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C7DA2721-5F61-4D96-8098-23A1E588918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<sst xmlns="http://schemas.openxmlformats.org/spreadsheetml/2006/main" count="6703" uniqueCount="891">
  <si>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</si>
  <si>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</si>
  <si>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</si>
  <si>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</si>
  <si>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</si>
  <si>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</si>
  <si>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</si>
  <si>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</si>
  <si>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</si>
  <si>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</si>
  <si>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</si>
  <si>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</si>
  <si>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</si>
  <si>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</si>
  <si>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</si>
  <si>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</si>
  <si>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</si>
  <si>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</si>
  <si>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</si>
  <si>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</si>
  <si>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</si>
  <si>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</si>
  <si>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</si>
  <si>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</si>
  <si>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</si>
  <si>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</si>
  <si>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</si>
  <si>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</si>
  <si>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</si>
  <si>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</si>
  <si>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</si>
  <si>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</si>
  <si>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</si>
  <si>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</si>
  <si>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</si>
  <si>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</si>
  <si>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</si>
  <si>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</si>
  <si>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</si>
  <si>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</si>
  <si>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</si>
  <si>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</si>
  <si>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</si>
  <si>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</si>
  <si>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</si>
  <si>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</si>
  <si>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</si>
  <si>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</si>
  <si>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</si>
  <si>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</si>
  <si>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</si>
  <si>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</si>
  <si>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</si>
  <si>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</si>
  <si>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</si>
  <si>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</si>
  <si>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</si>
  <si>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</si>
  <si>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</si>
  <si>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</si>
  <si>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</si>
  <si>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</si>
  <si>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</si>
  <si>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</si>
  <si>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</si>
  <si>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</si>
  <si>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</si>
  <si>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</si>
  <si>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</si>
  <si>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</si>
  <si>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</si>
  <si>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</si>
  <si>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</si>
  <si>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</si>
  <si>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</si>
  <si>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</si>
  <si>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</si>
  <si>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</si>
  <si>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</si>
  <si>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</si>
  <si>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</si>
  <si>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</si>
  <si>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</si>
  <si>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</si>
  <si>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</si>
  <si>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</si>
  <si>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</si>
  <si>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</si>
  <si>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</si>
  <si>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</si>
  <si>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</si>
  <si>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</si>
  <si>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</si>
  <si>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</si>
  <si>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</si>
  <si>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</si>
  <si>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</si>
  <si>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</si>
  <si>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</si>
  <si>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</si>
  <si>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</si>
  <si>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</si>
  <si>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</si>
  <si>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</si>
  <si>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</si>
  <si>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</si>
  <si>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</si>
  <si>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</si>
  <si>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</si>
  <si>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</si>
  <si>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</si>
  <si>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</si>
  <si>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</si>
  <si>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</si>
  <si>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</si>
  <si>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</si>
  <si>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</si>
  <si>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</si>
  <si>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</si>
  <si>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</si>
  <si>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</si>
  <si>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</si>
  <si>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</si>
  <si>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</si>
  <si>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</si>
  <si>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</si>
  <si>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</si>
  <si>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</si>
  <si>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</si>
  <si>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</si>
  <si>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</si>
  <si>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</si>
  <si>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</si>
  <si>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</si>
  <si>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</si>
  <si>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</si>
  <si>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</si>
  <si>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</si>
  <si>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</si>
  <si>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</si>
  <si>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</si>
  <si>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</si>
  <si>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</si>
  <si>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</si>
  <si>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</si>
  <si>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</si>
  <si>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</si>
  <si>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</si>
  <si>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</si>
  <si>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</si>
  <si>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</si>
  <si>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</si>
  <si>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</si>
  <si>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</si>
  <si>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</si>
  <si>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</si>
  <si>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</si>
  <si>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</si>
  <si>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</si>
  <si>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</si>
  <si>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</si>
  <si>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</si>
  <si>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</si>
  <si>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</si>
  <si>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</si>
  <si>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</si>
  <si>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</si>
  <si>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</si>
  <si>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</si>
  <si>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</si>
  <si>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</si>
  <si>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</si>
  <si>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</si>
  <si>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</si>
  <si>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</si>
  <si>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</si>
  <si>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</si>
  <si>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</si>
  <si>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</si>
  <si>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</si>
  <si>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</si>
  <si>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</si>
  <si>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</si>
  <si>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</si>
  <si>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</si>
  <si>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</si>
  <si>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</si>
  <si>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</si>
  <si>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</si>
  <si>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</si>
  <si>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</si>
  <si>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</si>
  <si>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</si>
  <si>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</si>
  <si>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</si>
  <si>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</si>
  <si>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</si>
  <si>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</si>
  <si>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</si>
  <si>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</si>
  <si>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</si>
  <si>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</si>
  <si>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</si>
  <si>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</si>
  <si>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</si>
  <si>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</si>
  <si>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</si>
  <si>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</si>
  <si>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</si>
  <si>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</si>
  <si>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</si>
  <si>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</si>
  <si>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</si>
  <si>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</si>
  <si>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</si>
  <si>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</si>
  <si>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</si>
  <si>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</si>
  <si>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</si>
  <si>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</si>
  <si>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</si>
  <si>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</si>
  <si>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</si>
  <si>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</si>
  <si>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</si>
  <si>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</si>
  <si>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</si>
  <si>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</si>
  <si>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</si>
  <si>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</si>
  <si>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</si>
  <si>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</si>
  <si>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</si>
  <si>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</si>
  <si>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</si>
  <si>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</si>
  <si>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</si>
  <si>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</si>
  <si>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</si>
  <si>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</si>
  <si>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</si>
  <si>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</si>
  <si>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</si>
  <si>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</si>
  <si>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</si>
  <si>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</si>
  <si>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</si>
  <si>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</si>
  <si>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</si>
  <si>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</si>
  <si>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</si>
  <si>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</si>
  <si>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</si>
  <si>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</si>
  <si>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</si>
  <si>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</si>
  <si>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</si>
  <si>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</si>
  <si>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</si>
  <si>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</si>
  <si>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</si>
  <si>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</si>
  <si>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</si>
  <si>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</si>
  <si>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</si>
  <si>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</si>
  <si>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</si>
  <si>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</si>
  <si>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</si>
  <si>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</si>
  <si>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</si>
  <si>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</si>
  <si>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</si>
  <si>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</si>
  <si>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</si>
  <si>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</si>
  <si>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</si>
  <si>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</si>
  <si>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</si>
  <si>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</si>
  <si>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</si>
  <si>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</si>
  <si>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</si>
  <si>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</si>
  <si>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</si>
  <si>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</si>
  <si>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</si>
  <si>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</si>
  <si>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</si>
  <si>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</si>
  <si>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</si>
  <si>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</si>
  <si>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</si>
  <si>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</si>
  <si>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</si>
  <si>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</si>
  <si>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</si>
  <si>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</si>
  <si>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</si>
  <si>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</si>
  <si>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</si>
  <si>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</si>
  <si>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</si>
  <si>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</si>
  <si>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</si>
  <si>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</si>
  <si>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</si>
  <si>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</si>
  <si>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</si>
  <si>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</si>
  <si>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</si>
  <si>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</si>
  <si>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</si>
  <si>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</si>
  <si>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</si>
  <si>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</si>
  <si>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</si>
  <si>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</si>
  <si>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</si>
  <si>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</si>
  <si>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</si>
  <si>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</si>
  <si>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</si>
  <si>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</si>
  <si>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</si>
  <si>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</si>
  <si>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</si>
  <si>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</si>
  <si>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</si>
  <si>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</si>
  <si>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</si>
  <si>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</si>
  <si>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</si>
  <si>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</si>
  <si>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</si>
  <si>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</si>
  <si>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</si>
  <si>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</si>
  <si>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</si>
  <si>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</si>
  <si>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</si>
  <si>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</si>
  <si>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</si>
  <si>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</si>
  <si>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</si>
  <si>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</si>
  <si>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</si>
  <si>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</si>
  <si>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</si>
  <si>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</si>
  <si>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</si>
  <si>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</si>
  <si>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</si>
  <si>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</si>
  <si>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</si>
  <si>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</si>
  <si>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</si>
  <si>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</si>
  <si>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</si>
  <si>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</si>
  <si>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</si>
  <si>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</si>
  <si>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</si>
  <si>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</si>
  <si>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</si>
  <si>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</si>
  <si>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</si>
  <si>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</si>
  <si>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</si>
  <si>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</si>
  <si>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</si>
  <si>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</si>
  <si>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</si>
  <si>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</si>
  <si>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</si>
  <si>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</si>
  <si>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</si>
  <si>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</si>
  <si>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</si>
  <si>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</si>
  <si>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</si>
  <si>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</si>
  <si>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</si>
  <si>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</si>
  <si>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</si>
  <si>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</si>
  <si>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</si>
  <si>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</si>
  <si>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</si>
  <si>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</si>
  <si>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</si>
  <si>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</si>
  <si>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</si>
  <si>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</si>
  <si>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</si>
  <si>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</si>
  <si>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</si>
  <si>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</si>
  <si>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</si>
  <si>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</si>
  <si>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</si>
  <si>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</si>
  <si>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</si>
  <si>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</si>
  <si>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</si>
  <si>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</si>
  <si>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</si>
  <si>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</si>
  <si>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</si>
  <si>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</si>
  <si>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</si>
  <si>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</si>
  <si>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</si>
  <si>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</si>
  <si>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</si>
  <si>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</si>
  <si>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</si>
  <si>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</si>
  <si>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</si>
  <si>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</si>
  <si>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</si>
  <si>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</si>
  <si>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</si>
  <si>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</si>
  <si>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</si>
  <si>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</si>
  <si>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</si>
  <si>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</si>
  <si>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</si>
  <si>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</si>
  <si>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</si>
  <si>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</si>
  <si>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</si>
  <si>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</si>
  <si>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</si>
  <si>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</si>
  <si>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</si>
  <si>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</si>
  <si>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</si>
  <si>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</si>
  <si>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</si>
  <si>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</si>
  <si>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</si>
  <si>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</si>
  <si>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</si>
  <si>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</si>
  <si>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</si>
  <si>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</si>
  <si>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</si>
  <si>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</si>
  <si>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</si>
  <si>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</si>
  <si>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</si>
  <si>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</si>
  <si>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</si>
  <si>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</si>
  <si>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</si>
  <si>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</si>
  <si>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</si>
  <si>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</si>
  <si>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</si>
  <si>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</si>
  <si>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</si>
  <si>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</si>
  <si>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</si>
  <si>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</si>
  <si>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</si>
  <si>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</si>
  <si>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</si>
  <si>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elc_sol-CHE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</si>
  <si>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</si>
  <si>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</si>
  <si>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</si>
  <si>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</si>
  <si>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</si>
  <si>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</si>
  <si>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</si>
  <si>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</si>
  <si>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</si>
  <si>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</si>
  <si>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</si>
  <si>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</si>
  <si>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</si>
  <si>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</si>
  <si>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</si>
  <si>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</si>
  <si>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</si>
  <si>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</si>
  <si>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</si>
  <si>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</si>
  <si>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</si>
  <si>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</si>
  <si>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</si>
  <si>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</si>
  <si>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</si>
  <si>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</si>
  <si>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</si>
  <si>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</si>
  <si>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</si>
  <si>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</si>
  <si>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</si>
  <si>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</si>
  <si>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</si>
  <si>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</si>
  <si>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</si>
  <si>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</si>
  <si>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</si>
  <si>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</si>
  <si>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</si>
  <si>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</si>
  <si>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</si>
  <si>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</si>
  <si>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</si>
  <si>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</si>
  <si>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</si>
  <si>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</si>
  <si>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</si>
  <si>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</si>
  <si>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</si>
  <si>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</si>
  <si>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</si>
  <si>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</si>
  <si>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</si>
  <si>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</si>
  <si>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</si>
  <si>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</si>
  <si>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</si>
  <si>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</si>
  <si>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</si>
  <si>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</si>
  <si>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</si>
  <si>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</si>
  <si>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</si>
  <si>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</si>
  <si>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</si>
  <si>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</si>
  <si>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</si>
  <si>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</si>
  <si>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</si>
  <si>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</si>
  <si>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</si>
  <si>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</si>
  <si>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</si>
  <si>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</si>
  <si>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</si>
  <si>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</si>
  <si>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</si>
  <si>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</si>
  <si>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</si>
  <si>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</si>
  <si>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</si>
  <si>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</si>
  <si>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</si>
  <si>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</si>
  <si>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</si>
  <si>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</si>
  <si>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</si>
  <si>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</si>
  <si>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</si>
  <si>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</si>
  <si>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</si>
  <si>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</si>
  <si>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</si>
  <si>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</si>
  <si>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</si>
  <si>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</si>
  <si>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</si>
  <si>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</si>
  <si>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</si>
  <si>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</si>
  <si>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</si>
  <si>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</si>
  <si>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</si>
  <si>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</si>
  <si>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</si>
  <si>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</si>
  <si>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</si>
  <si>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</si>
  <si>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</si>
  <si>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</si>
  <si>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</si>
  <si>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</si>
  <si>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</si>
  <si>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</si>
  <si>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</si>
  <si>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</si>
  <si>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</si>
  <si>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</si>
  <si>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</si>
  <si>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</si>
  <si>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</si>
  <si>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</si>
  <si>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</si>
  <si>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</si>
  <si>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</si>
  <si>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</si>
  <si>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</si>
  <si>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</si>
  <si>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</si>
  <si>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</si>
  <si>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</si>
  <si>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</si>
  <si>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</si>
  <si>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</si>
  <si>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</si>
  <si>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</si>
  <si>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</si>
  <si>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</si>
  <si>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</si>
  <si>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</si>
  <si>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</si>
  <si>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</si>
  <si>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</si>
  <si>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</si>
  <si>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</si>
  <si>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</si>
  <si>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</si>
  <si>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</si>
  <si>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</si>
  <si>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</si>
  <si>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</si>
  <si>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</si>
  <si>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</si>
  <si>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</si>
  <si>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</si>
  <si>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</si>
  <si>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</si>
  <si>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</si>
  <si>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</si>
  <si>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</si>
  <si>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</si>
  <si>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</si>
  <si>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</si>
  <si>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</si>
  <si>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</si>
  <si>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</si>
  <si>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</si>
  <si>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</si>
  <si>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</si>
  <si>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</si>
  <si>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</si>
  <si>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</si>
  <si>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</si>
  <si>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</si>
  <si>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</si>
  <si>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</si>
  <si>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</si>
  <si>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</si>
  <si>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</si>
  <si>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</si>
  <si>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</si>
  <si>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</si>
  <si>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</si>
  <si>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</si>
  <si>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</si>
  <si>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</si>
  <si>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</si>
  <si>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</si>
  <si>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</si>
  <si>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</si>
  <si>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</si>
  <si>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</si>
  <si>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</si>
  <si>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</si>
  <si>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</si>
  <si>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</si>
  <si>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</si>
  <si>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</si>
  <si>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</si>
  <si>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</si>
  <si>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</si>
  <si>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</si>
  <si>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</si>
  <si>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</si>
  <si>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</si>
  <si>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</si>
  <si>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</si>
  <si>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</si>
  <si>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</si>
  <si>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</si>
  <si>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</si>
  <si>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</si>
  <si>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</si>
  <si>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</si>
  <si>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</si>
  <si>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</si>
  <si>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</si>
  <si>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</si>
  <si>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</si>
  <si>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</si>
  <si>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</si>
  <si>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</si>
  <si>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</si>
  <si>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</si>
  <si>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</si>
  <si>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</si>
  <si>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</si>
  <si>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</si>
  <si>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</si>
  <si>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</si>
  <si>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</si>
  <si>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</si>
  <si>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</si>
  <si>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</si>
  <si>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</si>
  <si>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</si>
  <si>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</si>
  <si>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</si>
  <si>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</si>
  <si>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</si>
  <si>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</si>
  <si>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</si>
  <si>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</si>
  <si>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</si>
  <si>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</si>
  <si>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</si>
  <si>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</si>
  <si>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</si>
  <si>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</si>
  <si>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</si>
  <si>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</si>
  <si>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</si>
  <si>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</si>
  <si>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</si>
  <si>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</si>
  <si>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</si>
  <si>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</si>
  <si>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</si>
  <si>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</si>
  <si>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</si>
  <si>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</si>
  <si>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</si>
  <si>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</si>
  <si>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</si>
  <si>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</si>
  <si>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</si>
  <si>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</si>
  <si>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</si>
  <si>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</si>
  <si>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</si>
  <si>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</si>
  <si>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</si>
  <si>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</si>
  <si>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</si>
  <si>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</si>
  <si>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</si>
  <si>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</si>
  <si>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</si>
  <si>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</si>
  <si>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</si>
  <si>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</si>
  <si>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</si>
  <si>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</si>
  <si>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</si>
  <si>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</si>
  <si>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</si>
  <si>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</si>
  <si>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</si>
  <si>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</si>
  <si>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</si>
  <si>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</si>
  <si>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</si>
  <si>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</si>
  <si>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</si>
  <si>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</si>
  <si>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</si>
  <si>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</si>
  <si>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</si>
  <si>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</si>
  <si>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</si>
  <si>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</si>
  <si>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</si>
  <si>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</si>
  <si>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</si>
  <si>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</si>
  <si>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</si>
  <si>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</si>
  <si>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</si>
  <si>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</si>
  <si>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</si>
  <si>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</si>
  <si>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</si>
  <si>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</si>
  <si>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</si>
  <si>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</si>
  <si>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</si>
  <si>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</si>
  <si>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</si>
  <si>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</si>
  <si>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</si>
  <si>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</si>
  <si>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</si>
  <si>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</si>
  <si>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</si>
  <si>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</si>
  <si>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</si>
  <si>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</si>
  <si>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</si>
  <si>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</si>
  <si>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</si>
  <si>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</si>
  <si>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</si>
  <si>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</si>
  <si>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</si>
  <si>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</si>
  <si>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</si>
  <si>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</si>
  <si>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</si>
  <si>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</si>
  <si>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</si>
  <si>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</si>
  <si>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</si>
  <si>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</si>
  <si>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</si>
  <si>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</si>
  <si>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</si>
  <si>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</si>
  <si>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</si>
  <si>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</si>
  <si>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</si>
  <si>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</si>
  <si>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</si>
  <si>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</si>
  <si>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</si>
  <si>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</si>
  <si>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</si>
  <si>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</si>
  <si>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</si>
  <si>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</si>
  <si>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</si>
  <si>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</si>
  <si>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</si>
  <si>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</si>
  <si>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</si>
  <si>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</si>
  <si>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</si>
  <si>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</si>
  <si>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</si>
  <si>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</si>
  <si>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</si>
  <si>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</si>
  <si>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</si>
  <si>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</si>
  <si>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</si>
  <si>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</si>
  <si>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</si>
  <si>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</si>
  <si>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</si>
  <si>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</si>
  <si>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</si>
  <si>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</si>
  <si>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</si>
  <si>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</si>
  <si>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</si>
  <si>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</si>
  <si>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</si>
  <si>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</si>
  <si>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</si>
  <si>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</si>
  <si>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</si>
  <si>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</si>
  <si>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</si>
  <si>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</si>
  <si>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</si>
  <si>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</si>
  <si>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</si>
  <si>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</si>
  <si>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</si>
  <si>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</si>
  <si>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</si>
  <si>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</si>
  <si>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</si>
  <si>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</si>
  <si>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</si>
  <si>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</si>
  <si>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</si>
  <si>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</si>
  <si>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</si>
  <si>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elc_win-CHE</t>
  </si>
  <si>
    <t>g_yrfr</t>
  </si>
  <si>
    <t>elc_roadtransport</t>
  </si>
  <si>
    <t>day_night</t>
  </si>
  <si>
    <t>S1aH3,S2e0416h11,S2e0416h18,S2i0429h11,S2i0429h12,S2i0429h15,S2j0518h16,S2j0518h18,S2k0531h17,S4l0918h10,S4l0918h12,S4l0918h13,S4l0918h17,S4m1019h11,S4n1020h15,S5p1104h15,S1c0205h18,S2d0415h18,S2e0416h08,S2f0420h16,S4l0918h15,S5aH4,S5p1104h13,S5p1104h17,S6aH3,S6aH4,S1b0201h09,S1c0205h17,S2aH6,S2e0416h15,S2f0420h13,S2g0421h10,S2g0421h15,S2h0427h18,S2j0518h09,S2j0518h12,S2k0531h08,S3aH5,S4m1019h13,S4m1019h15,S4o1023h09,S5aH3,S5p1104h08,S1aH2,S1aH7,S1c0205h10,S2aH3,S2e0416h07,S2f0420h09,S2f0420h18,S2i0429h08,S2j0518h11,S2j0518h15,S2j0518h17,S2k0531h18,S3aH6,S4aH7,S4l0918h08,S4o1023h11,S5aH6,S5aH7,S6aH6,S1b0201h07,S2d0415h12,S2g0421h16,S2j0518h08,S4aH5,S4l0918h16,S5p1104h07,S1c0205h09,S1c0205h11,S2aH7,S2d0415h09,S2h0427h16,S2k0531h15,S3aH4,S4aH3,S4aH4,S4m1019h10,S4m1019h16,S5p1104h09,S5p1104h11,S1aH4,S1b0201h08,S2aH2,S2f0420h17,S2i0429h16,S4aH6,S4l0918h18,S4n1020h12,S4n1020h18,S4o1023h15,S1aH6,S1b0201h11,S1b0201h14,S1b0201h16,S1b0201h17,S1b0201h18,S2g0421h11,S2g0421h12,S2g0421h14,S2h0427h12,S2h0427h15,S2j0518h13,S2k0531h13,S2k0531h16,S4l0918h09,S4l0918h11,S5p1104h10,S5p1104h18,S1b0201h10,S1b0201h12,S2d0415h08,S2d0415h10,S2d0415h13,S2e0416h09,S2f0420h14,S2i0429h18,S2j0518h14,S4aH2,S4m1019h14,S4o1023h07,S4o1023h16,S1c0205h13,S2d0415h07,S2f0420h08,S2f0420h11,S2h0427h09,S2h0427h14,S2i0429h13,S3aH7,S4l0918h07,S4l0918h14,S4o1023h18,S1aH5,S1c0205h16,S2aH4,S2aH5,S2d0415h11,S2d0415h17,S2e0416h16,S2g0421h08,S2g0421h13,S2h0427h07,S2h0427h11,S2k0531h10,S4m1019h09,S4m1019h18,S4o1023h17,S5aH2,S5aH5,S5p1104h16,S6aH2,S1b0201h13,S1b0201h15,S2e0416h10,S2e0416h14,S2e0416h17,S2f0420h10,S2i0429h17,S2k0531h14,S4m1019h12,S4n1020h08,S4n1020h11,S1c0205h15,S2f0420h07,S2g0421h09,S2h0427h10,S2j0518h10,S2k0531h11,S3aH3,S4n1020h07,S5p1104h14,S2d0415h16,S2e0416h13,S2f0420h12,S2f0420h15,S2g0421h17,S2h0427h08,S2j0518h07,S2k0531h12,S3aH2,S4o1023h14,S5p1104h12,S1c0205h07,S1c0205h08,S2d0415h14,S2d0415h15,S2i0429h07,S2i0429h09,S2i0429h14,S4n1020h10,S4n1020h13,S4n1020h14,S4n1020h17,S4o1023h08,S4o1023h12,S6aH5,S1c0205h12,S1c0205h14,S2e0416h12,S2g0421h07,S2g0421h18,S2h0427h13,S2h0427h17,S2i0429h10,S2k0531h07,S2k0531h09,S4m1019h07,S4m1019h08,S4m1019h17,S4n1020h09,S4n1020h16,S4o1023h10,S4o1023h13,S6aH7</t>
  </si>
  <si>
    <t>S1b0201h02,S2d0415h03,S2d0415h20,S2g0421h05,S2g0421h23,S2h0427h20,S2h0427h21,S2i0429h20,S2j0518h01,S2j0518h19,S2j0518h23,S4l0918h06,S4m1019h20,S4n1020h19,S2d0415h01,S2d0415h02,S2d0415h06,S2d0415h19,S2g0421h19,S2h0427h24,S2i0429h06,S2k0531h01,S2k0531h23,S4l0918h04,S4m1019h03,S4m1019h05,S4m1019h21,S1aH8,S1b0201h22,S1c0205h03,S2d0415h23,S2g0421h01,S2g0421h20,S2i0429h01,S2j0518h04,S2j0518h21,S4m1019h06,S4o1023h04,S5aH1,S5p1104h05,S1b0201h03,S1b0201h06,S1c0205h02,S1c0205h05,S2d0415h24,S2e0416h20,S2e0416h23,S2f0420h03,S2h0427h03,S2h0427h23,S2i0429h21,S2j0518h06,S2k0531h05,S4l0918h21,S4m1019h23,S4n1020h24,S4o1023h02,S4o1023h21,S5p1104h01,S1c0205h23,S2e0416h02,S2e0416h04,S2f0420h22,S2h0427h22,S2i0429h24,S2j0518h03,S2j0518h24,S4n1020h01,S5p1104h02,S1b0201h05,S1c0205h01,S1c0205h20,S2f0420h05,S2f0420h24,S2g0421h06,S2h0427h19,S2j0518h20,S2k0531h06,S4m1019h04,S4o1023h03,S5p1104h20,S1b0201h20,S1b0201h24,S2d0415h05,S2f0420h01,S2h0427h01,S4aH1,S4l0918h24,S4n1020h02,S4o1023h19,S6aH1,S1b0201h19,S1c0205h06,S2d0415h21,S2g0421h04,S2i0429h04,S4l0918h20,S4m1019h02,S4n1020h21,S4o1023h05,S5p1104h22,S6aH8,S2aH1,S2g0421h02,S2g0421h03,S2h0427h05,S2h0427h06,S2i0429h19,S2k0531h19,S4l0918h01,S4m1019h22,S4n1020h23,S4o1023h20,S4o1023h24,S5aH8,S5p1104h03,S2aH8,S2e0416h19,S2f0420h19,S2g0421h22,S2i0429h02,S2i0429h22,S2i0429h23,S2k0531h04,S2k0531h24,S4l0918h02,S4l0918h05,S4m1019h24,S4n1020h05,S4n1020h22,S5p1104h04,S5p1104h24,S1c0205h04,S1c0205h19,S1c0205h22,S2f0420h04,S2j0518h05,S4l0918h23,S4m1019h19,S4n1020h04,S4n1020h06,S1aH1,S1b0201h23,S2d0415h22,S2f0420h21,S2g0421h24,S2i0429h03,S4n1020h03,S4n1020h20,S1b0201h01,S2e0416h01,S2f0420h20,S2g0421h21,S4l0918h22,S5p1104h19,S1c0205h24,S2d0415h04,S2h0427h04,S2k0531h21,S3aH8,S4m1019h01,S5p1104h21,S1b0201h04,S2e0416h03,S2e0416h05,S2e0416h06,S2e0416h22,S2f0420h02,S2i0429h05,S2k0531h20,S2k0531h22,S4aH8,S4l0918h03,S4o1023h01,S4o1023h23,S5p1104h06,S5p1104h23,S1b0201h21,S1c0205h21,S2e0416h21,S2e0416h24,S2f0420h06,S2f0420h23,S2h0427h02,S2j0518h02,S2j0518h22,S2k0531h02,S2k0531h03,S3aH1,S4l0918h19,S4o1023h06,S4o1023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</si>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</sst>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0201h02,S2d0415h03,S2d0415h20,S2g0421h05,S2g0421h23,S2h0427h20,S2h0427h21,S2i0429h20,S2j0518h01,S2j0518h19,S2j0518h23,S4l0918h06,S4m1019h20,S4n1020h19,S2d0415h01,S2d0415h02,S2d0415h06,S2d0415h19,S2g0421h19,S2h0427h24,S2i0429h06,S2k0531h01,S2k0531h23,S4l0918h04,S4m1019h03,S4m1019h05,S4m1019h21,S1aH8,S1b0201h22,S1c0205h03,S2d0415h23,S2g0421h01,S2g0421h20,S2i0429h01,S2j0518h04,S2j0518h21,S4m1019h06,S4o1023h04,S5aH1,S5p1104h05,S1b0201h03,S1b0201h06,S1c0205h02,S1c0205h05,S2d0415h24,S2e0416h20,S2e0416h23,S2f0420h03,S2h0427h03,S2h0427h23,S2i0429h21,S2j0518h06,S2k0531h05,S4l0918h21,S4m1019h23,S4n1020h24,S4o1023h02,S4o1023h21,S5p1104h01,S1c0205h23,S2e0416h02,S2e0416h04,S2f0420h22,S2h0427h22,S2i0429h24,S2j0518h03,S2j0518h24,S4n1020h01,S5p1104h02,S1b0201h05,S1c0205h01,S1c0205h20,S2f0420h05,S2f0420h24,S2g0421h06,S2h0427h19,S2j0518h20,S2k0531h06,S4m1019h04,S4o1023h03,S5p1104h20,S1b0201h20,S1b0201h24,S2d0415h05,S2f0420h01,S2h0427h01,S4aH1,S4l0918h24,S4n1020h02,S4o1023h19,S6aH1,S1b0201h19,S1c0205h06,S2d0415h21,S2g0421h04,S2i0429h04,S4l0918h20,S4m1019h02,S4n1020h21,S4o1023h05,S5p1104h22,S6aH8,S2aH1,S2g0421h02,S2g0421h03,S2h0427h05,S2h0427h06,S2i0429h19,S2k0531h19,S4l0918h01,S4m1019h22,S4n1020h23,S4o1023h20,S4o1023h24,S5aH8,S5p1104h03,S2aH8,S2e0416h19,S2f0420h19,S2g0421h22,S2i0429h02,S2i0429h22,S2i0429h23,S2k0531h04,S2k0531h24,S4l0918h02,S4l0918h05,S4m1019h24,S4n1020h05,S4n1020h22,S5p1104h04,S5p1104h24,S1c0205h04,S1c0205h19,S1c0205h22,S2f0420h04,S2j0518h05,S4l0918h23,S4m1019h19,S4n1020h04,S4n1020h06,S1aH1,S1b0201h23,S2d0415h22,S2f0420h21,S2g0421h24,S2i0429h03,S4n1020h03,S4n1020h20,S1b0201h01,S2e0416h01,S2f0420h20,S2g0421h21,S4l0918h22,S5p1104h19,S1c0205h24,S2d0415h04,S2h0427h04,S2k0531h21,S3aH8,S4m1019h01,S5p1104h21,S1b0201h04,S2e0416h03,S2e0416h05,S2e0416h06,S2e0416h22,S2f0420h02,S2i0429h05,S2k0531h20,S2k0531h22,S4aH8,S4l0918h03,S4o1023h01,S4o1023h23,S5p1104h06,S5p1104h23,S1b0201h21,S1c0205h21,S2e0416h21,S2e0416h24,S2f0420h06,S2f0420h23,S2h0427h02,S2j0518h02,S2j0518h22,S2k0531h02,S2k0531h03,S3aH1,S4l0918h19,S4o1023h06,S4o1023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e0416h11,S2e0416h18,S2i0429h11,S2i0429h12,S2i0429h15,S2j0518h16,S2j0518h18,S2k0531h17,S4l0918h10,S4l0918h12,S4l0918h13,S4l0918h17,S4m1019h11,S4n1020h15,S5p1104h15,S1c0205h18,S2d0415h18,S2e0416h08,S2f0420h16,S4l0918h15,S5aH4,S5p1104h13,S5p1104h17,S6aH3,S6aH4,S1b0201h09,S1c0205h17,S2aH6,S2e0416h15,S2f0420h13,S2g0421h10,S2g0421h15,S2h0427h18,S2j0518h09,S2j0518h12,S2k0531h08,S3aH5,S4m1019h13,S4m1019h15,S4o1023h09,S5aH3,S5p1104h08,S1aH2,S1aH7,S1c0205h10,S2aH3,S2e0416h07,S2f0420h09,S2f0420h18,S2i0429h08,S2j0518h11,S2j0518h15,S2j0518h17,S2k0531h18,S3aH6,S4aH7,S4l0918h08,S4o1023h11,S5aH6,S5aH7,S6aH6,S1b0201h07,S2d0415h12,S2g0421h16,S2j0518h08,S4aH5,S4l0918h16,S5p1104h07,S1c0205h09,S1c0205h11,S2aH7,S2d0415h09,S2h0427h16,S2k0531h15,S3aH4,S4aH3,S4aH4,S4m1019h10,S4m1019h16,S5p1104h09,S5p1104h11,S1aH4,S1b0201h08,S2aH2,S2f0420h17,S2i0429h16,S4aH6,S4l0918h18,S4n1020h12,S4n1020h18,S4o1023h15,S1aH6,S1b0201h11,S1b0201h14,S1b0201h16,S1b0201h17,S1b0201h18,S2g0421h11,S2g0421h12,S2g0421h14,S2h0427h12,S2h0427h15,S2j0518h13,S2k0531h13,S2k0531h16,S4l0918h09,S4l0918h11,S5p1104h10,S5p1104h18,S1b0201h10,S1b0201h12,S2d0415h08,S2d0415h10,S2d0415h13,S2e0416h09,S2f0420h14,S2i0429h18,S2j0518h14,S4aH2,S4m1019h14,S4o1023h07,S4o1023h16,S1c0205h13,S2d0415h07,S2f0420h08,S2f0420h11,S2h0427h09,S2h0427h14,S2i0429h13,S3aH7,S4l0918h07,S4l0918h14,S4o1023h18,S1aH5,S1c0205h16,S2aH4,S2aH5,S2d0415h11,S2d0415h17,S2e0416h16,S2g0421h08,S2g0421h13,S2h0427h07,S2h0427h11,S2k0531h10,S4m1019h09,S4m1019h18,S4o1023h17,S5aH2,S5aH5,S5p1104h16,S6aH2,S1b0201h13,S1b0201h15,S2e0416h10,S2e0416h14,S2e0416h17,S2f0420h10,S2i0429h17,S2k0531h14,S4m1019h12,S4n1020h08,S4n1020h11,S1c0205h15,S2f0420h07,S2g0421h09,S2h0427h10,S2j0518h10,S2k0531h11,S3aH3,S4n1020h07,S5p1104h14,S2d0415h16,S2e0416h13,S2f0420h12,S2f0420h15,S2g0421h17,S2h0427h08,S2j0518h07,S2k0531h12,S3aH2,S4o1023h14,S5p1104h12,S1c0205h07,S1c0205h08,S2d0415h14,S2d0415h15,S2i0429h07,S2i0429h09,S2i0429h14,S4n1020h10,S4n1020h13,S4n1020h14,S4n1020h17,S4o1023h08,S4o1023h12,S6aH5,S1c0205h12,S1c0205h14,S2e0416h12,S2g0421h07,S2g0421h18,S2h0427h13,S2h0427h17,S2i0429h10,S2k0531h07,S2k0531h09,S4m1019h07,S4m1019h08,S4m1019h17,S4n1020h09,S4n1020h16,S4o1023h10,S4o1023h13,S6aH7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FE0B-FF12-4CAA-A9BD-D74573FB12C9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DCCF-60FF-4C26-9363-E34D0BD69A57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1.6476999999999999E-2</v>
      </c>
      <c r="J4" t="s">
        <v>468</v>
      </c>
      <c r="K4" t="s">
        <v>878</v>
      </c>
      <c r="M4" t="s">
        <v>87</v>
      </c>
      <c r="N4">
        <v>8.0605632899210883E-2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1.047E-3</v>
      </c>
      <c r="J5" t="s">
        <v>468</v>
      </c>
      <c r="K5" t="s">
        <v>878</v>
      </c>
      <c r="M5" t="s">
        <v>82</v>
      </c>
      <c r="N5">
        <v>0.26179508564829657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1.3129999999999999E-3</v>
      </c>
      <c r="J6" t="s">
        <v>468</v>
      </c>
      <c r="K6" t="s">
        <v>878</v>
      </c>
      <c r="M6" t="s">
        <v>84</v>
      </c>
      <c r="N6">
        <v>0.19493167383075638</v>
      </c>
      <c r="O6" t="s">
        <v>889</v>
      </c>
    </row>
    <row r="7" spans="2:15" x14ac:dyDescent="0.45">
      <c r="B7" t="s">
        <v>472</v>
      </c>
      <c r="C7">
        <v>1.6111599999999999E-3</v>
      </c>
      <c r="D7" t="s">
        <v>468</v>
      </c>
      <c r="E7" t="s">
        <v>469</v>
      </c>
      <c r="H7" t="s">
        <v>472</v>
      </c>
      <c r="I7">
        <v>2.4139999999999999E-3</v>
      </c>
      <c r="J7" t="s">
        <v>468</v>
      </c>
      <c r="K7" t="s">
        <v>878</v>
      </c>
      <c r="M7" t="s">
        <v>76</v>
      </c>
      <c r="N7">
        <v>0.17653172515557836</v>
      </c>
      <c r="O7" t="s">
        <v>889</v>
      </c>
    </row>
    <row r="8" spans="2:15" x14ac:dyDescent="0.45">
      <c r="B8" t="s">
        <v>473</v>
      </c>
      <c r="C8">
        <v>6.3925889999999999E-2</v>
      </c>
      <c r="D8" t="s">
        <v>468</v>
      </c>
      <c r="E8" t="s">
        <v>469</v>
      </c>
      <c r="H8" t="s">
        <v>473</v>
      </c>
      <c r="I8">
        <v>3.0349000000000001E-2</v>
      </c>
      <c r="J8" t="s">
        <v>468</v>
      </c>
      <c r="K8" t="s">
        <v>878</v>
      </c>
      <c r="M8" t="s">
        <v>89</v>
      </c>
      <c r="N8">
        <v>7.9527811637903387E-2</v>
      </c>
      <c r="O8" t="s">
        <v>889</v>
      </c>
    </row>
    <row r="9" spans="2:15" x14ac:dyDescent="0.45">
      <c r="B9" t="s">
        <v>474</v>
      </c>
      <c r="C9">
        <v>1.231552E-2</v>
      </c>
      <c r="D9" t="s">
        <v>468</v>
      </c>
      <c r="E9" t="s">
        <v>469</v>
      </c>
      <c r="H9" t="s">
        <v>474</v>
      </c>
      <c r="I9">
        <v>1.1408E-2</v>
      </c>
      <c r="J9" t="s">
        <v>468</v>
      </c>
      <c r="K9" t="s">
        <v>878</v>
      </c>
      <c r="M9" t="s">
        <v>80</v>
      </c>
      <c r="N9">
        <v>0.40660807082825429</v>
      </c>
      <c r="O9" t="s">
        <v>889</v>
      </c>
    </row>
    <row r="10" spans="2:15" x14ac:dyDescent="0.45">
      <c r="B10" t="s">
        <v>475</v>
      </c>
      <c r="C10">
        <v>1.06391E-2</v>
      </c>
      <c r="D10" t="s">
        <v>468</v>
      </c>
      <c r="E10" t="s">
        <v>469</v>
      </c>
      <c r="H10" t="s">
        <v>475</v>
      </c>
      <c r="I10">
        <v>1.4707000000000001E-2</v>
      </c>
      <c r="J10" t="s">
        <v>468</v>
      </c>
      <c r="K10" t="s">
        <v>878</v>
      </c>
    </row>
    <row r="11" spans="2:15" x14ac:dyDescent="0.45">
      <c r="B11" t="s">
        <v>476</v>
      </c>
      <c r="C11">
        <v>1.188437E-2</v>
      </c>
      <c r="D11" t="s">
        <v>468</v>
      </c>
      <c r="E11" t="s">
        <v>469</v>
      </c>
      <c r="H11" t="s">
        <v>476</v>
      </c>
      <c r="I11">
        <v>6.1848E-2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1.17E-3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6.3900000000000003E-4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2.8400000000000002E-4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1.95E-4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1.1900000000000001E-4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878</v>
      </c>
    </row>
    <row r="22" spans="2:11" x14ac:dyDescent="0.45">
      <c r="B22" t="s">
        <v>487</v>
      </c>
      <c r="C22">
        <v>1.0789E-4</v>
      </c>
      <c r="D22" t="s">
        <v>468</v>
      </c>
      <c r="E22" t="s">
        <v>469</v>
      </c>
      <c r="H22" t="s">
        <v>487</v>
      </c>
      <c r="I22">
        <v>0</v>
      </c>
      <c r="J22" t="s">
        <v>468</v>
      </c>
      <c r="K22" t="s">
        <v>878</v>
      </c>
    </row>
    <row r="23" spans="2:11" x14ac:dyDescent="0.45">
      <c r="B23" t="s">
        <v>488</v>
      </c>
      <c r="C23">
        <v>5.7647000000000004E-4</v>
      </c>
      <c r="D23" t="s">
        <v>468</v>
      </c>
      <c r="E23" t="s">
        <v>469</v>
      </c>
      <c r="H23" t="s">
        <v>488</v>
      </c>
      <c r="I23">
        <v>0</v>
      </c>
      <c r="J23" t="s">
        <v>468</v>
      </c>
      <c r="K23" t="s">
        <v>878</v>
      </c>
    </row>
    <row r="24" spans="2:11" x14ac:dyDescent="0.45">
      <c r="B24" t="s">
        <v>489</v>
      </c>
      <c r="C24">
        <v>2.4123999999999999E-4</v>
      </c>
      <c r="D24" t="s">
        <v>468</v>
      </c>
      <c r="E24" t="s">
        <v>469</v>
      </c>
      <c r="H24" t="s">
        <v>489</v>
      </c>
      <c r="I24">
        <v>1.1900000000000001E-4</v>
      </c>
      <c r="J24" t="s">
        <v>468</v>
      </c>
      <c r="K24" t="s">
        <v>878</v>
      </c>
    </row>
    <row r="25" spans="2:11" x14ac:dyDescent="0.45">
      <c r="B25" t="s">
        <v>490</v>
      </c>
      <c r="C25">
        <v>2.2654000000000001E-4</v>
      </c>
      <c r="D25" t="s">
        <v>468</v>
      </c>
      <c r="E25" t="s">
        <v>469</v>
      </c>
      <c r="H25" t="s">
        <v>490</v>
      </c>
      <c r="I25">
        <v>3.7300000000000001E-4</v>
      </c>
      <c r="J25" t="s">
        <v>468</v>
      </c>
      <c r="K25" t="s">
        <v>878</v>
      </c>
    </row>
    <row r="26" spans="2:11" x14ac:dyDescent="0.45">
      <c r="B26" t="s">
        <v>491</v>
      </c>
      <c r="C26">
        <v>1.9754000000000001E-4</v>
      </c>
      <c r="D26" t="s">
        <v>468</v>
      </c>
      <c r="E26" t="s">
        <v>469</v>
      </c>
      <c r="H26" t="s">
        <v>491</v>
      </c>
      <c r="I26">
        <v>8.1700000000000002E-4</v>
      </c>
      <c r="J26" t="s">
        <v>468</v>
      </c>
      <c r="K26" t="s">
        <v>878</v>
      </c>
    </row>
    <row r="27" spans="2:11" x14ac:dyDescent="0.45">
      <c r="B27" t="s">
        <v>492</v>
      </c>
      <c r="C27">
        <v>4.3940000000000003E-5</v>
      </c>
      <c r="D27" t="s">
        <v>468</v>
      </c>
      <c r="E27" t="s">
        <v>469</v>
      </c>
      <c r="H27" t="s">
        <v>492</v>
      </c>
      <c r="I27">
        <v>2.0579999999999999E-3</v>
      </c>
      <c r="J27" t="s">
        <v>468</v>
      </c>
      <c r="K27" t="s">
        <v>878</v>
      </c>
    </row>
    <row r="28" spans="2:11" x14ac:dyDescent="0.45">
      <c r="B28" t="s">
        <v>493</v>
      </c>
      <c r="C28">
        <v>3.1139999999999997E-5</v>
      </c>
      <c r="D28" t="s">
        <v>468</v>
      </c>
      <c r="E28" t="s">
        <v>469</v>
      </c>
      <c r="H28" t="s">
        <v>493</v>
      </c>
      <c r="I28">
        <v>1.17E-3</v>
      </c>
      <c r="J28" t="s">
        <v>468</v>
      </c>
      <c r="K28" t="s">
        <v>878</v>
      </c>
    </row>
    <row r="29" spans="2:11" x14ac:dyDescent="0.45">
      <c r="B29" t="s">
        <v>494</v>
      </c>
      <c r="C29">
        <v>4.0809999999999997E-5</v>
      </c>
      <c r="D29" t="s">
        <v>468</v>
      </c>
      <c r="E29" t="s">
        <v>469</v>
      </c>
      <c r="H29" t="s">
        <v>494</v>
      </c>
      <c r="I29">
        <v>3.3010000000000001E-3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4.7429999999999998E-3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3.3010000000000001E-3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1.7470000000000001E-3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1.436E-3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1.436E-3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1.7470000000000001E-3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3.0000000000000001E-5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2.8400000000000002E-4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4.6099999999999998E-4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7.2800000000000002E-4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1.17E-3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3.3010000000000001E-3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7.4070000000000004E-3</v>
      </c>
      <c r="J45" t="s">
        <v>468</v>
      </c>
      <c r="K45" t="s">
        <v>878</v>
      </c>
    </row>
    <row r="46" spans="2:11" x14ac:dyDescent="0.45">
      <c r="B46" t="s">
        <v>511</v>
      </c>
      <c r="C46">
        <v>3.4968999999999999E-4</v>
      </c>
      <c r="D46" t="s">
        <v>468</v>
      </c>
      <c r="E46" t="s">
        <v>469</v>
      </c>
      <c r="H46" t="s">
        <v>511</v>
      </c>
      <c r="I46">
        <v>8.4729999999999996E-3</v>
      </c>
      <c r="J46" t="s">
        <v>468</v>
      </c>
      <c r="K46" t="s">
        <v>878</v>
      </c>
    </row>
    <row r="47" spans="2:11" x14ac:dyDescent="0.45">
      <c r="B47" t="s">
        <v>512</v>
      </c>
      <c r="C47">
        <v>5.0385000000000002E-4</v>
      </c>
      <c r="D47" t="s">
        <v>468</v>
      </c>
      <c r="E47" t="s">
        <v>469</v>
      </c>
      <c r="H47" t="s">
        <v>512</v>
      </c>
      <c r="I47">
        <v>7.4070000000000004E-3</v>
      </c>
      <c r="J47" t="s">
        <v>468</v>
      </c>
      <c r="K47" t="s">
        <v>878</v>
      </c>
    </row>
    <row r="48" spans="2:11" x14ac:dyDescent="0.45">
      <c r="B48" t="s">
        <v>513</v>
      </c>
      <c r="C48">
        <v>5.9960999999999999E-4</v>
      </c>
      <c r="D48" t="s">
        <v>468</v>
      </c>
      <c r="E48" t="s">
        <v>469</v>
      </c>
      <c r="H48" t="s">
        <v>513</v>
      </c>
      <c r="I48">
        <v>1.1738999999999999E-2</v>
      </c>
      <c r="J48" t="s">
        <v>468</v>
      </c>
      <c r="K48" t="s">
        <v>878</v>
      </c>
    </row>
    <row r="49" spans="2:11" x14ac:dyDescent="0.45">
      <c r="B49" t="s">
        <v>514</v>
      </c>
      <c r="C49">
        <v>1.0831E-4</v>
      </c>
      <c r="D49" t="s">
        <v>468</v>
      </c>
      <c r="E49" t="s">
        <v>469</v>
      </c>
      <c r="H49" t="s">
        <v>514</v>
      </c>
      <c r="I49">
        <v>9.4619999999999999E-3</v>
      </c>
      <c r="J49" t="s">
        <v>468</v>
      </c>
      <c r="K49" t="s">
        <v>878</v>
      </c>
    </row>
    <row r="50" spans="2:11" x14ac:dyDescent="0.45">
      <c r="B50" t="s">
        <v>515</v>
      </c>
      <c r="C50">
        <v>6.5503000000000002E-4</v>
      </c>
      <c r="D50" t="s">
        <v>468</v>
      </c>
      <c r="E50" t="s">
        <v>469</v>
      </c>
      <c r="H50" t="s">
        <v>515</v>
      </c>
      <c r="I50">
        <v>1.6534E-2</v>
      </c>
      <c r="J50" t="s">
        <v>468</v>
      </c>
      <c r="K50" t="s">
        <v>878</v>
      </c>
    </row>
    <row r="51" spans="2:11" x14ac:dyDescent="0.45">
      <c r="B51" t="s">
        <v>516</v>
      </c>
      <c r="C51">
        <v>7.0069999999999998E-5</v>
      </c>
      <c r="D51" t="s">
        <v>468</v>
      </c>
      <c r="E51" t="s">
        <v>469</v>
      </c>
      <c r="H51" t="s">
        <v>516</v>
      </c>
      <c r="I51">
        <v>9.0060000000000001E-3</v>
      </c>
      <c r="J51" t="s">
        <v>468</v>
      </c>
      <c r="K51" t="s">
        <v>878</v>
      </c>
    </row>
    <row r="52" spans="2:11" x14ac:dyDescent="0.45">
      <c r="B52" t="s">
        <v>517</v>
      </c>
      <c r="C52">
        <v>2.1630000000000001E-5</v>
      </c>
      <c r="D52" t="s">
        <v>468</v>
      </c>
      <c r="E52" t="s">
        <v>469</v>
      </c>
      <c r="H52" t="s">
        <v>517</v>
      </c>
      <c r="I52">
        <v>3.6120000000000002E-3</v>
      </c>
      <c r="J52" t="s">
        <v>468</v>
      </c>
      <c r="K52" t="s">
        <v>878</v>
      </c>
    </row>
    <row r="53" spans="2:11" x14ac:dyDescent="0.45">
      <c r="B53" t="s">
        <v>518</v>
      </c>
      <c r="C53">
        <v>9.3700000000000001E-6</v>
      </c>
      <c r="D53" t="s">
        <v>468</v>
      </c>
      <c r="E53" t="s">
        <v>469</v>
      </c>
      <c r="H53" t="s">
        <v>518</v>
      </c>
      <c r="I53">
        <v>2.0579999999999999E-3</v>
      </c>
      <c r="J53" t="s">
        <v>468</v>
      </c>
      <c r="K53" t="s">
        <v>878</v>
      </c>
    </row>
    <row r="54" spans="2:11" x14ac:dyDescent="0.45">
      <c r="B54" t="s">
        <v>519</v>
      </c>
      <c r="C54">
        <v>2.2189999999999999E-5</v>
      </c>
      <c r="D54" t="s">
        <v>468</v>
      </c>
      <c r="E54" t="s">
        <v>469</v>
      </c>
      <c r="H54" t="s">
        <v>519</v>
      </c>
      <c r="I54">
        <v>5.5000000000000003E-4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2.8400000000000002E-4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1.1900000000000001E-4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1.95E-4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8.1700000000000002E-4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1.17E-3</v>
      </c>
      <c r="J59" t="s">
        <v>468</v>
      </c>
      <c r="K59" t="s">
        <v>878</v>
      </c>
    </row>
    <row r="60" spans="2:11" x14ac:dyDescent="0.45">
      <c r="B60" t="s">
        <v>525</v>
      </c>
      <c r="C60">
        <v>2.09099E-3</v>
      </c>
      <c r="D60" t="s">
        <v>468</v>
      </c>
      <c r="E60" t="s">
        <v>469</v>
      </c>
      <c r="H60" t="s">
        <v>525</v>
      </c>
      <c r="I60">
        <v>1.4759E-2</v>
      </c>
      <c r="J60" t="s">
        <v>468</v>
      </c>
      <c r="K60" t="s">
        <v>878</v>
      </c>
    </row>
    <row r="61" spans="2:11" x14ac:dyDescent="0.45">
      <c r="B61" t="s">
        <v>526</v>
      </c>
      <c r="C61">
        <v>7.6609699999999996E-3</v>
      </c>
      <c r="D61" t="s">
        <v>468</v>
      </c>
      <c r="E61" t="s">
        <v>469</v>
      </c>
      <c r="H61" t="s">
        <v>526</v>
      </c>
      <c r="I61">
        <v>8.3400000000000011E-4</v>
      </c>
      <c r="J61" t="s">
        <v>468</v>
      </c>
      <c r="K61" t="s">
        <v>878</v>
      </c>
    </row>
    <row r="62" spans="2:11" x14ac:dyDescent="0.45">
      <c r="B62" t="s">
        <v>527</v>
      </c>
      <c r="C62">
        <v>1.4741310000000001E-2</v>
      </c>
      <c r="D62" t="s">
        <v>468</v>
      </c>
      <c r="E62" t="s">
        <v>469</v>
      </c>
      <c r="H62" t="s">
        <v>527</v>
      </c>
      <c r="I62">
        <v>6.5700000000000003E-4</v>
      </c>
      <c r="J62" t="s">
        <v>468</v>
      </c>
      <c r="K62" t="s">
        <v>878</v>
      </c>
    </row>
    <row r="63" spans="2:11" x14ac:dyDescent="0.45">
      <c r="B63" t="s">
        <v>528</v>
      </c>
      <c r="C63">
        <v>2.1513250000000001E-2</v>
      </c>
      <c r="D63" t="s">
        <v>468</v>
      </c>
      <c r="E63" t="s">
        <v>469</v>
      </c>
      <c r="H63" t="s">
        <v>528</v>
      </c>
      <c r="I63">
        <v>2.1719999999999999E-3</v>
      </c>
      <c r="J63" t="s">
        <v>468</v>
      </c>
      <c r="K63" t="s">
        <v>878</v>
      </c>
    </row>
    <row r="64" spans="2:11" x14ac:dyDescent="0.45">
      <c r="B64" t="s">
        <v>529</v>
      </c>
      <c r="C64">
        <v>0.14364901999999999</v>
      </c>
      <c r="D64" t="s">
        <v>468</v>
      </c>
      <c r="E64" t="s">
        <v>469</v>
      </c>
      <c r="H64" t="s">
        <v>529</v>
      </c>
      <c r="I64">
        <v>0.122935</v>
      </c>
      <c r="J64" t="s">
        <v>468</v>
      </c>
      <c r="K64" t="s">
        <v>878</v>
      </c>
    </row>
    <row r="65" spans="2:11" x14ac:dyDescent="0.45">
      <c r="B65" t="s">
        <v>530</v>
      </c>
      <c r="C65">
        <v>2.9368729999999999E-2</v>
      </c>
      <c r="D65" t="s">
        <v>468</v>
      </c>
      <c r="E65" t="s">
        <v>469</v>
      </c>
      <c r="H65" t="s">
        <v>530</v>
      </c>
      <c r="I65">
        <v>5.0062000000000002E-2</v>
      </c>
      <c r="J65" t="s">
        <v>468</v>
      </c>
      <c r="K65" t="s">
        <v>878</v>
      </c>
    </row>
    <row r="66" spans="2:11" x14ac:dyDescent="0.45">
      <c r="B66" t="s">
        <v>531</v>
      </c>
      <c r="C66">
        <v>2.9975149999999999E-2</v>
      </c>
      <c r="D66" t="s">
        <v>468</v>
      </c>
      <c r="E66" t="s">
        <v>469</v>
      </c>
      <c r="H66" t="s">
        <v>531</v>
      </c>
      <c r="I66">
        <v>4.0696000000000003E-2</v>
      </c>
      <c r="J66" t="s">
        <v>468</v>
      </c>
      <c r="K66" t="s">
        <v>878</v>
      </c>
    </row>
    <row r="67" spans="2:11" x14ac:dyDescent="0.45">
      <c r="B67" t="s">
        <v>532</v>
      </c>
      <c r="C67">
        <v>6.6781400000000005E-2</v>
      </c>
      <c r="D67" t="s">
        <v>468</v>
      </c>
      <c r="E67" t="s">
        <v>469</v>
      </c>
      <c r="H67" t="s">
        <v>532</v>
      </c>
      <c r="I67">
        <v>6.2156000000000003E-2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878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878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878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878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468</v>
      </c>
      <c r="K72" t="s">
        <v>878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468</v>
      </c>
      <c r="K73" t="s">
        <v>878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468</v>
      </c>
      <c r="K74" t="s">
        <v>878</v>
      </c>
    </row>
    <row r="75" spans="2:11" x14ac:dyDescent="0.45">
      <c r="B75" t="s">
        <v>540</v>
      </c>
      <c r="C75">
        <v>1.4061999999999999E-4</v>
      </c>
      <c r="D75" t="s">
        <v>468</v>
      </c>
      <c r="E75" t="s">
        <v>469</v>
      </c>
      <c r="H75" t="s">
        <v>540</v>
      </c>
      <c r="I75">
        <v>0</v>
      </c>
      <c r="J75" t="s">
        <v>468</v>
      </c>
      <c r="K75" t="s">
        <v>878</v>
      </c>
    </row>
    <row r="76" spans="2:11" x14ac:dyDescent="0.45">
      <c r="B76" t="s">
        <v>541</v>
      </c>
      <c r="C76">
        <v>4.1575E-4</v>
      </c>
      <c r="D76" t="s">
        <v>468</v>
      </c>
      <c r="E76" t="s">
        <v>469</v>
      </c>
      <c r="H76" t="s">
        <v>541</v>
      </c>
      <c r="I76">
        <v>0</v>
      </c>
      <c r="J76" t="s">
        <v>468</v>
      </c>
      <c r="K76" t="s">
        <v>878</v>
      </c>
    </row>
    <row r="77" spans="2:11" x14ac:dyDescent="0.45">
      <c r="B77" t="s">
        <v>542</v>
      </c>
      <c r="C77">
        <v>4.8599E-4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878</v>
      </c>
    </row>
    <row r="78" spans="2:11" x14ac:dyDescent="0.45">
      <c r="B78" t="s">
        <v>543</v>
      </c>
      <c r="C78">
        <v>5.2088000000000004E-4</v>
      </c>
      <c r="D78" t="s">
        <v>468</v>
      </c>
      <c r="E78" t="s">
        <v>469</v>
      </c>
      <c r="H78" t="s">
        <v>543</v>
      </c>
      <c r="I78">
        <v>0</v>
      </c>
      <c r="J78" t="s">
        <v>468</v>
      </c>
      <c r="K78" t="s">
        <v>878</v>
      </c>
    </row>
    <row r="79" spans="2:11" x14ac:dyDescent="0.45">
      <c r="B79" t="s">
        <v>544</v>
      </c>
      <c r="C79">
        <v>5.3258999999999999E-4</v>
      </c>
      <c r="D79" t="s">
        <v>468</v>
      </c>
      <c r="E79" t="s">
        <v>469</v>
      </c>
      <c r="H79" t="s">
        <v>544</v>
      </c>
      <c r="I79">
        <v>0</v>
      </c>
      <c r="J79" t="s">
        <v>468</v>
      </c>
      <c r="K79" t="s">
        <v>878</v>
      </c>
    </row>
    <row r="80" spans="2:11" x14ac:dyDescent="0.45">
      <c r="B80" t="s">
        <v>545</v>
      </c>
      <c r="C80">
        <v>5.2415999999999997E-4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878</v>
      </c>
    </row>
    <row r="81" spans="2:11" x14ac:dyDescent="0.45">
      <c r="B81" t="s">
        <v>546</v>
      </c>
      <c r="C81">
        <v>5.4708999999999997E-4</v>
      </c>
      <c r="D81" t="s">
        <v>468</v>
      </c>
      <c r="E81" t="s">
        <v>469</v>
      </c>
      <c r="H81" t="s">
        <v>546</v>
      </c>
      <c r="I81">
        <v>0</v>
      </c>
      <c r="J81" t="s">
        <v>468</v>
      </c>
      <c r="K81" t="s">
        <v>878</v>
      </c>
    </row>
    <row r="82" spans="2:11" x14ac:dyDescent="0.45">
      <c r="B82" t="s">
        <v>547</v>
      </c>
      <c r="C82">
        <v>5.6134999999999996E-4</v>
      </c>
      <c r="D82" t="s">
        <v>468</v>
      </c>
      <c r="E82" t="s">
        <v>469</v>
      </c>
      <c r="H82" t="s">
        <v>547</v>
      </c>
      <c r="I82">
        <v>0</v>
      </c>
      <c r="J82" t="s">
        <v>468</v>
      </c>
      <c r="K82" t="s">
        <v>878</v>
      </c>
    </row>
    <row r="83" spans="2:11" x14ac:dyDescent="0.45">
      <c r="B83" t="s">
        <v>548</v>
      </c>
      <c r="C83">
        <v>5.5814000000000005E-4</v>
      </c>
      <c r="D83" t="s">
        <v>468</v>
      </c>
      <c r="E83" t="s">
        <v>469</v>
      </c>
      <c r="H83" t="s">
        <v>548</v>
      </c>
      <c r="I83">
        <v>0</v>
      </c>
      <c r="J83" t="s">
        <v>468</v>
      </c>
      <c r="K83" t="s">
        <v>878</v>
      </c>
    </row>
    <row r="84" spans="2:11" x14ac:dyDescent="0.45">
      <c r="B84" t="s">
        <v>549</v>
      </c>
      <c r="C84">
        <v>5.3949E-4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878</v>
      </c>
    </row>
    <row r="85" spans="2:11" x14ac:dyDescent="0.45">
      <c r="B85" t="s">
        <v>550</v>
      </c>
      <c r="C85">
        <v>4.2931000000000002E-4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878</v>
      </c>
    </row>
    <row r="86" spans="2:11" x14ac:dyDescent="0.45">
      <c r="B86" t="s">
        <v>551</v>
      </c>
      <c r="C86">
        <v>2.9504999999999999E-4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878</v>
      </c>
    </row>
    <row r="87" spans="2:11" x14ac:dyDescent="0.45">
      <c r="B87" t="s">
        <v>552</v>
      </c>
      <c r="C87">
        <v>7.8079999999999998E-5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878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878</v>
      </c>
    </row>
    <row r="99" spans="2:11" x14ac:dyDescent="0.45">
      <c r="B99" t="s">
        <v>564</v>
      </c>
      <c r="C99">
        <v>2.8289999999999998E-5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878</v>
      </c>
    </row>
    <row r="100" spans="2:11" x14ac:dyDescent="0.45">
      <c r="B100" t="s">
        <v>565</v>
      </c>
      <c r="C100">
        <v>3.9173000000000002E-4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878</v>
      </c>
    </row>
    <row r="101" spans="2:11" x14ac:dyDescent="0.45">
      <c r="B101" t="s">
        <v>566</v>
      </c>
      <c r="C101">
        <v>3.9939000000000001E-4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5.1805999999999998E-4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4.7899999999999999E-4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4.752E-4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4.5217E-4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4.3311000000000001E-4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4.7378999999999998E-4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3.6958999999999999E-4</v>
      </c>
      <c r="D108" t="s">
        <v>468</v>
      </c>
      <c r="E108" t="s">
        <v>469</v>
      </c>
      <c r="H108" t="s">
        <v>573</v>
      </c>
      <c r="I108">
        <v>3.0000000000000001E-5</v>
      </c>
      <c r="J108" t="s">
        <v>468</v>
      </c>
      <c r="K108" t="s">
        <v>878</v>
      </c>
    </row>
    <row r="109" spans="2:11" x14ac:dyDescent="0.45">
      <c r="B109" t="s">
        <v>574</v>
      </c>
      <c r="C109">
        <v>3.2434E-4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2.9752000000000001E-4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1.8379E-4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0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0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1.95E-4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1.1900000000000001E-4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0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1.1900000000000001E-4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0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0</v>
      </c>
      <c r="J123" t="s">
        <v>468</v>
      </c>
      <c r="K123" t="s">
        <v>878</v>
      </c>
    </row>
    <row r="124" spans="2:11" x14ac:dyDescent="0.45">
      <c r="B124" t="s">
        <v>589</v>
      </c>
      <c r="C124">
        <v>4.7840000000000003E-5</v>
      </c>
      <c r="D124" t="s">
        <v>468</v>
      </c>
      <c r="E124" t="s">
        <v>469</v>
      </c>
      <c r="H124" t="s">
        <v>589</v>
      </c>
      <c r="I124">
        <v>0</v>
      </c>
      <c r="J124" t="s">
        <v>468</v>
      </c>
      <c r="K124" t="s">
        <v>878</v>
      </c>
    </row>
    <row r="125" spans="2:11" x14ac:dyDescent="0.45">
      <c r="B125" t="s">
        <v>590</v>
      </c>
      <c r="C125">
        <v>1.0713E-4</v>
      </c>
      <c r="D125" t="s">
        <v>468</v>
      </c>
      <c r="E125" t="s">
        <v>469</v>
      </c>
      <c r="H125" t="s">
        <v>590</v>
      </c>
      <c r="I125">
        <v>5.5000000000000003E-4</v>
      </c>
      <c r="J125" t="s">
        <v>468</v>
      </c>
      <c r="K125" t="s">
        <v>878</v>
      </c>
    </row>
    <row r="126" spans="2:11" x14ac:dyDescent="0.45">
      <c r="B126" t="s">
        <v>591</v>
      </c>
      <c r="C126">
        <v>7.7960000000000006E-5</v>
      </c>
      <c r="D126" t="s">
        <v>468</v>
      </c>
      <c r="E126" t="s">
        <v>469</v>
      </c>
      <c r="H126" t="s">
        <v>591</v>
      </c>
      <c r="I126">
        <v>1.17E-3</v>
      </c>
      <c r="J126" t="s">
        <v>468</v>
      </c>
      <c r="K126" t="s">
        <v>878</v>
      </c>
    </row>
    <row r="127" spans="2:11" x14ac:dyDescent="0.45">
      <c r="B127" t="s">
        <v>592</v>
      </c>
      <c r="C127">
        <v>6.1610000000000001E-5</v>
      </c>
      <c r="D127" t="s">
        <v>468</v>
      </c>
      <c r="E127" t="s">
        <v>469</v>
      </c>
      <c r="H127" t="s">
        <v>592</v>
      </c>
      <c r="I127">
        <v>1.7470000000000001E-3</v>
      </c>
      <c r="J127" t="s">
        <v>468</v>
      </c>
      <c r="K127" t="s">
        <v>878</v>
      </c>
    </row>
    <row r="128" spans="2:11" x14ac:dyDescent="0.45">
      <c r="B128" t="s">
        <v>593</v>
      </c>
      <c r="C128">
        <v>5.8159999999999999E-5</v>
      </c>
      <c r="D128" t="s">
        <v>468</v>
      </c>
      <c r="E128" t="s">
        <v>469</v>
      </c>
      <c r="H128" t="s">
        <v>593</v>
      </c>
      <c r="I128">
        <v>2.369E-3</v>
      </c>
      <c r="J128" t="s">
        <v>468</v>
      </c>
      <c r="K128" t="s">
        <v>878</v>
      </c>
    </row>
    <row r="129" spans="2:11" x14ac:dyDescent="0.45">
      <c r="B129" t="s">
        <v>594</v>
      </c>
      <c r="C129">
        <v>7.8059999999999995E-5</v>
      </c>
      <c r="D129" t="s">
        <v>468</v>
      </c>
      <c r="E129" t="s">
        <v>469</v>
      </c>
      <c r="H129" t="s">
        <v>594</v>
      </c>
      <c r="I129">
        <v>3.3010000000000001E-3</v>
      </c>
      <c r="J129" t="s">
        <v>468</v>
      </c>
      <c r="K129" t="s">
        <v>878</v>
      </c>
    </row>
    <row r="130" spans="2:11" x14ac:dyDescent="0.45">
      <c r="B130" t="s">
        <v>595</v>
      </c>
      <c r="C130">
        <v>9.8200000000000002E-5</v>
      </c>
      <c r="D130" t="s">
        <v>468</v>
      </c>
      <c r="E130" t="s">
        <v>469</v>
      </c>
      <c r="H130" t="s">
        <v>595</v>
      </c>
      <c r="I130">
        <v>2.99E-3</v>
      </c>
      <c r="J130" t="s">
        <v>468</v>
      </c>
      <c r="K130" t="s">
        <v>878</v>
      </c>
    </row>
    <row r="131" spans="2:11" x14ac:dyDescent="0.45">
      <c r="B131" t="s">
        <v>596</v>
      </c>
      <c r="C131">
        <v>1.1797E-4</v>
      </c>
      <c r="D131" t="s">
        <v>468</v>
      </c>
      <c r="E131" t="s">
        <v>469</v>
      </c>
      <c r="H131" t="s">
        <v>596</v>
      </c>
      <c r="I131">
        <v>2.679E-3</v>
      </c>
      <c r="J131" t="s">
        <v>468</v>
      </c>
      <c r="K131" t="s">
        <v>878</v>
      </c>
    </row>
    <row r="132" spans="2:11" x14ac:dyDescent="0.45">
      <c r="B132" t="s">
        <v>597</v>
      </c>
      <c r="C132">
        <v>5.6560000000000001E-5</v>
      </c>
      <c r="D132" t="s">
        <v>468</v>
      </c>
      <c r="E132" t="s">
        <v>469</v>
      </c>
      <c r="H132" t="s">
        <v>597</v>
      </c>
      <c r="I132">
        <v>2.679E-3</v>
      </c>
      <c r="J132" t="s">
        <v>468</v>
      </c>
      <c r="K132" t="s">
        <v>878</v>
      </c>
    </row>
    <row r="133" spans="2:11" x14ac:dyDescent="0.45">
      <c r="B133" t="s">
        <v>598</v>
      </c>
      <c r="C133">
        <v>4.4620000000000003E-5</v>
      </c>
      <c r="D133" t="s">
        <v>468</v>
      </c>
      <c r="E133" t="s">
        <v>469</v>
      </c>
      <c r="H133" t="s">
        <v>598</v>
      </c>
      <c r="I133">
        <v>1.7470000000000001E-3</v>
      </c>
      <c r="J133" t="s">
        <v>468</v>
      </c>
      <c r="K133" t="s">
        <v>878</v>
      </c>
    </row>
    <row r="134" spans="2:11" x14ac:dyDescent="0.45">
      <c r="B134" t="s">
        <v>599</v>
      </c>
      <c r="C134">
        <v>1.171E-5</v>
      </c>
      <c r="D134" t="s">
        <v>468</v>
      </c>
      <c r="E134" t="s">
        <v>469</v>
      </c>
      <c r="H134" t="s">
        <v>599</v>
      </c>
      <c r="I134">
        <v>5.5000000000000003E-4</v>
      </c>
      <c r="J134" t="s">
        <v>468</v>
      </c>
      <c r="K134" t="s">
        <v>878</v>
      </c>
    </row>
    <row r="135" spans="2:11" x14ac:dyDescent="0.45">
      <c r="B135" t="s">
        <v>600</v>
      </c>
      <c r="C135">
        <v>3.4929999999999999E-5</v>
      </c>
      <c r="D135" t="s">
        <v>468</v>
      </c>
      <c r="E135" t="s">
        <v>469</v>
      </c>
      <c r="H135" t="s">
        <v>600</v>
      </c>
      <c r="I135">
        <v>3.0000000000000001E-5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0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878</v>
      </c>
    </row>
    <row r="147" spans="2:11" x14ac:dyDescent="0.45">
      <c r="B147" t="s">
        <v>612</v>
      </c>
      <c r="C147">
        <v>4.3550000000000001E-5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878</v>
      </c>
    </row>
    <row r="148" spans="2:11" x14ac:dyDescent="0.45">
      <c r="B148" t="s">
        <v>613</v>
      </c>
      <c r="C148">
        <v>1.1492E-4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878</v>
      </c>
    </row>
    <row r="149" spans="2:11" x14ac:dyDescent="0.45">
      <c r="B149" t="s">
        <v>614</v>
      </c>
      <c r="C149">
        <v>2.6630000000000001E-5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878</v>
      </c>
    </row>
    <row r="150" spans="2:11" x14ac:dyDescent="0.45">
      <c r="B150" t="s">
        <v>615</v>
      </c>
      <c r="C150">
        <v>1.3217E-4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878</v>
      </c>
    </row>
    <row r="151" spans="2:11" x14ac:dyDescent="0.45">
      <c r="B151" t="s">
        <v>616</v>
      </c>
      <c r="C151">
        <v>1.1251000000000001E-4</v>
      </c>
      <c r="D151" t="s">
        <v>468</v>
      </c>
      <c r="E151" t="s">
        <v>469</v>
      </c>
      <c r="H151" t="s">
        <v>616</v>
      </c>
      <c r="I151">
        <v>0</v>
      </c>
      <c r="J151" t="s">
        <v>468</v>
      </c>
      <c r="K151" t="s">
        <v>878</v>
      </c>
    </row>
    <row r="152" spans="2:11" x14ac:dyDescent="0.45">
      <c r="B152" t="s">
        <v>617</v>
      </c>
      <c r="C152">
        <v>1.9273000000000001E-4</v>
      </c>
      <c r="D152" t="s">
        <v>468</v>
      </c>
      <c r="E152" t="s">
        <v>469</v>
      </c>
      <c r="H152" t="s">
        <v>617</v>
      </c>
      <c r="I152">
        <v>0</v>
      </c>
      <c r="J152" t="s">
        <v>468</v>
      </c>
      <c r="K152" t="s">
        <v>878</v>
      </c>
    </row>
    <row r="153" spans="2:11" x14ac:dyDescent="0.45">
      <c r="B153" t="s">
        <v>618</v>
      </c>
      <c r="C153">
        <v>6.5779999999999997E-5</v>
      </c>
      <c r="D153" t="s">
        <v>468</v>
      </c>
      <c r="E153" t="s">
        <v>469</v>
      </c>
      <c r="H153" t="s">
        <v>618</v>
      </c>
      <c r="I153">
        <v>0</v>
      </c>
      <c r="J153" t="s">
        <v>468</v>
      </c>
      <c r="K153" t="s">
        <v>878</v>
      </c>
    </row>
    <row r="154" spans="2:11" x14ac:dyDescent="0.45">
      <c r="B154" t="s">
        <v>619</v>
      </c>
      <c r="C154">
        <v>5.5810000000000003E-5</v>
      </c>
      <c r="D154" t="s">
        <v>468</v>
      </c>
      <c r="E154" t="s">
        <v>469</v>
      </c>
      <c r="H154" t="s">
        <v>619</v>
      </c>
      <c r="I154">
        <v>0</v>
      </c>
      <c r="J154" t="s">
        <v>468</v>
      </c>
      <c r="K154" t="s">
        <v>878</v>
      </c>
    </row>
    <row r="155" spans="2:11" x14ac:dyDescent="0.45">
      <c r="B155" t="s">
        <v>620</v>
      </c>
      <c r="C155">
        <v>4.2379999999999997E-5</v>
      </c>
      <c r="D155" t="s">
        <v>468</v>
      </c>
      <c r="E155" t="s">
        <v>469</v>
      </c>
      <c r="H155" t="s">
        <v>620</v>
      </c>
      <c r="I155">
        <v>0</v>
      </c>
      <c r="J155" t="s">
        <v>468</v>
      </c>
      <c r="K155" t="s">
        <v>878</v>
      </c>
    </row>
    <row r="156" spans="2:11" x14ac:dyDescent="0.45">
      <c r="B156" t="s">
        <v>621</v>
      </c>
      <c r="C156">
        <v>4.1359999999999997E-5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878</v>
      </c>
    </row>
    <row r="157" spans="2:11" x14ac:dyDescent="0.45">
      <c r="B157" t="s">
        <v>622</v>
      </c>
      <c r="C157">
        <v>4.066E-5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878</v>
      </c>
    </row>
    <row r="158" spans="2:11" x14ac:dyDescent="0.45">
      <c r="B158" t="s">
        <v>623</v>
      </c>
      <c r="C158">
        <v>2.902E-5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878</v>
      </c>
    </row>
    <row r="159" spans="2:11" x14ac:dyDescent="0.45">
      <c r="B159" t="s">
        <v>624</v>
      </c>
      <c r="C159">
        <v>7.0660000000000004E-5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878</v>
      </c>
    </row>
    <row r="171" spans="2:11" x14ac:dyDescent="0.45">
      <c r="B171" t="s">
        <v>636</v>
      </c>
      <c r="C171">
        <v>7.7960000000000006E-5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878</v>
      </c>
    </row>
    <row r="172" spans="2:11" x14ac:dyDescent="0.45">
      <c r="B172" t="s">
        <v>637</v>
      </c>
      <c r="C172">
        <v>3.2549999999999998E-5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1.0730000000000001E-5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3.3170000000000003E-5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6.8670000000000005E-5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5.4700000000000001E-5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878</v>
      </c>
    </row>
    <row r="177" spans="2:11" x14ac:dyDescent="0.45">
      <c r="B177" t="s">
        <v>642</v>
      </c>
      <c r="C177">
        <v>7.3930000000000005E-5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878</v>
      </c>
    </row>
    <row r="178" spans="2:11" x14ac:dyDescent="0.45">
      <c r="B178" t="s">
        <v>643</v>
      </c>
      <c r="C178">
        <v>7.7169999999999995E-5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878</v>
      </c>
    </row>
    <row r="179" spans="2:11" x14ac:dyDescent="0.45">
      <c r="B179" t="s">
        <v>644</v>
      </c>
      <c r="C179">
        <v>6.2539999999999994E-5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878</v>
      </c>
    </row>
    <row r="180" spans="2:11" x14ac:dyDescent="0.45">
      <c r="B180" t="s">
        <v>645</v>
      </c>
      <c r="C180">
        <v>4.4889999999999999E-5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878</v>
      </c>
    </row>
    <row r="181" spans="2:11" x14ac:dyDescent="0.45">
      <c r="B181" t="s">
        <v>646</v>
      </c>
      <c r="C181">
        <v>2.052E-5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878</v>
      </c>
    </row>
    <row r="182" spans="2:11" x14ac:dyDescent="0.45">
      <c r="B182" t="s">
        <v>647</v>
      </c>
      <c r="C182">
        <v>7.6799999999999993E-6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878</v>
      </c>
    </row>
    <row r="183" spans="2:11" x14ac:dyDescent="0.45">
      <c r="B183" t="s">
        <v>648</v>
      </c>
      <c r="C183">
        <v>2.88E-6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6.3559999999999995E-5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878</v>
      </c>
    </row>
    <row r="196" spans="2:11" x14ac:dyDescent="0.45">
      <c r="B196" t="s">
        <v>661</v>
      </c>
      <c r="C196">
        <v>2.1350000000000001E-5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878</v>
      </c>
    </row>
    <row r="197" spans="2:11" x14ac:dyDescent="0.45">
      <c r="B197" t="s">
        <v>662</v>
      </c>
      <c r="C197">
        <v>2.423E-5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878</v>
      </c>
    </row>
    <row r="198" spans="2:11" x14ac:dyDescent="0.45">
      <c r="B198" t="s">
        <v>663</v>
      </c>
      <c r="C198">
        <v>3.383E-5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878</v>
      </c>
    </row>
    <row r="199" spans="2:11" x14ac:dyDescent="0.45">
      <c r="B199" t="s">
        <v>664</v>
      </c>
      <c r="C199">
        <v>7.9029999999999994E-5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878</v>
      </c>
    </row>
    <row r="200" spans="2:11" x14ac:dyDescent="0.45">
      <c r="B200" t="s">
        <v>665</v>
      </c>
      <c r="C200">
        <v>7.1810000000000005E-5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878</v>
      </c>
    </row>
    <row r="201" spans="2:11" x14ac:dyDescent="0.45">
      <c r="B201" t="s">
        <v>666</v>
      </c>
      <c r="C201">
        <v>8.9779999999999998E-5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878</v>
      </c>
    </row>
    <row r="202" spans="2:11" x14ac:dyDescent="0.45">
      <c r="B202" t="s">
        <v>667</v>
      </c>
      <c r="C202">
        <v>1.1900000000000001E-4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878</v>
      </c>
    </row>
    <row r="203" spans="2:11" x14ac:dyDescent="0.45">
      <c r="B203" t="s">
        <v>668</v>
      </c>
      <c r="C203">
        <v>5.6020000000000002E-5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878</v>
      </c>
    </row>
    <row r="204" spans="2:11" x14ac:dyDescent="0.45">
      <c r="B204" t="s">
        <v>669</v>
      </c>
      <c r="C204">
        <v>4.1340000000000001E-5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878</v>
      </c>
    </row>
    <row r="205" spans="2:11" x14ac:dyDescent="0.45">
      <c r="B205" t="s">
        <v>670</v>
      </c>
      <c r="C205">
        <v>3.892E-5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878</v>
      </c>
    </row>
    <row r="206" spans="2:11" x14ac:dyDescent="0.45">
      <c r="B206" t="s">
        <v>671</v>
      </c>
      <c r="C206">
        <v>2.3589999999999999E-5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878</v>
      </c>
    </row>
    <row r="207" spans="2:11" x14ac:dyDescent="0.45">
      <c r="B207" t="s">
        <v>672</v>
      </c>
      <c r="C207">
        <v>1.522E-5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878</v>
      </c>
    </row>
    <row r="219" spans="2:11" x14ac:dyDescent="0.45">
      <c r="B219" t="s">
        <v>684</v>
      </c>
      <c r="C219">
        <v>3.4696999999999999E-4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878</v>
      </c>
    </row>
    <row r="220" spans="2:11" x14ac:dyDescent="0.45">
      <c r="B220" t="s">
        <v>685</v>
      </c>
      <c r="C220">
        <v>4.7553E-4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878</v>
      </c>
    </row>
    <row r="221" spans="2:11" x14ac:dyDescent="0.45">
      <c r="B221" t="s">
        <v>686</v>
      </c>
      <c r="C221">
        <v>5.2274000000000005E-4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878</v>
      </c>
    </row>
    <row r="222" spans="2:11" x14ac:dyDescent="0.45">
      <c r="B222" t="s">
        <v>687</v>
      </c>
      <c r="C222">
        <v>5.4852000000000004E-4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878</v>
      </c>
    </row>
    <row r="223" spans="2:11" x14ac:dyDescent="0.45">
      <c r="B223" t="s">
        <v>688</v>
      </c>
      <c r="C223">
        <v>5.6459000000000001E-4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878</v>
      </c>
    </row>
    <row r="224" spans="2:11" x14ac:dyDescent="0.45">
      <c r="B224" t="s">
        <v>689</v>
      </c>
      <c r="C224">
        <v>4.9284999999999997E-4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878</v>
      </c>
    </row>
    <row r="225" spans="2:11" x14ac:dyDescent="0.45">
      <c r="B225" t="s">
        <v>690</v>
      </c>
      <c r="C225">
        <v>3.3584000000000001E-4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878</v>
      </c>
    </row>
    <row r="226" spans="2:11" x14ac:dyDescent="0.45">
      <c r="B226" t="s">
        <v>691</v>
      </c>
      <c r="C226">
        <v>5.8838E-4</v>
      </c>
      <c r="D226" t="s">
        <v>468</v>
      </c>
      <c r="E226" t="s">
        <v>469</v>
      </c>
      <c r="H226" t="s">
        <v>691</v>
      </c>
      <c r="I226">
        <v>1.1900000000000001E-4</v>
      </c>
      <c r="J226" t="s">
        <v>468</v>
      </c>
      <c r="K226" t="s">
        <v>878</v>
      </c>
    </row>
    <row r="227" spans="2:11" x14ac:dyDescent="0.45">
      <c r="B227" t="s">
        <v>692</v>
      </c>
      <c r="C227">
        <v>2.8078000000000001E-4</v>
      </c>
      <c r="D227" t="s">
        <v>468</v>
      </c>
      <c r="E227" t="s">
        <v>469</v>
      </c>
      <c r="H227" t="s">
        <v>692</v>
      </c>
      <c r="I227">
        <v>1.1900000000000001E-4</v>
      </c>
      <c r="J227" t="s">
        <v>468</v>
      </c>
      <c r="K227" t="s">
        <v>878</v>
      </c>
    </row>
    <row r="228" spans="2:11" x14ac:dyDescent="0.45">
      <c r="B228" t="s">
        <v>693</v>
      </c>
      <c r="C228">
        <v>1.0197E-4</v>
      </c>
      <c r="D228" t="s">
        <v>468</v>
      </c>
      <c r="E228" t="s">
        <v>469</v>
      </c>
      <c r="H228" t="s">
        <v>693</v>
      </c>
      <c r="I228">
        <v>3.0000000000000001E-5</v>
      </c>
      <c r="J228" t="s">
        <v>468</v>
      </c>
      <c r="K228" t="s">
        <v>878</v>
      </c>
    </row>
    <row r="229" spans="2:11" x14ac:dyDescent="0.45">
      <c r="B229" t="s">
        <v>694</v>
      </c>
      <c r="C229">
        <v>5.2322000000000002E-4</v>
      </c>
      <c r="D229" t="s">
        <v>468</v>
      </c>
      <c r="E229" t="s">
        <v>469</v>
      </c>
      <c r="H229" t="s">
        <v>694</v>
      </c>
      <c r="I229">
        <v>1.1900000000000001E-4</v>
      </c>
      <c r="J229" t="s">
        <v>468</v>
      </c>
      <c r="K229" t="s">
        <v>878</v>
      </c>
    </row>
    <row r="230" spans="2:11" x14ac:dyDescent="0.45">
      <c r="B230" t="s">
        <v>695</v>
      </c>
      <c r="C230">
        <v>4.8406000000000002E-4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878</v>
      </c>
    </row>
    <row r="231" spans="2:11" x14ac:dyDescent="0.45">
      <c r="B231" t="s">
        <v>696</v>
      </c>
      <c r="C231">
        <v>3.2947E-4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878</v>
      </c>
    </row>
    <row r="232" spans="2:11" x14ac:dyDescent="0.45">
      <c r="B232" t="s">
        <v>697</v>
      </c>
      <c r="C232">
        <v>2.5652999999999999E-4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3.5999999999999999E-7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1.222E-5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2.139E-5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3.3720000000000002E-5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3.8080000000000001E-5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5.715E-5</v>
      </c>
      <c r="D247" t="s">
        <v>468</v>
      </c>
      <c r="E247" t="s">
        <v>469</v>
      </c>
      <c r="H247" t="s">
        <v>712</v>
      </c>
      <c r="I247">
        <v>1.1900000000000001E-4</v>
      </c>
      <c r="J247" t="s">
        <v>468</v>
      </c>
      <c r="K247" t="s">
        <v>878</v>
      </c>
    </row>
    <row r="248" spans="2:11" x14ac:dyDescent="0.45">
      <c r="B248" t="s">
        <v>713</v>
      </c>
      <c r="C248">
        <v>6.6879999999999997E-5</v>
      </c>
      <c r="D248" t="s">
        <v>468</v>
      </c>
      <c r="E248" t="s">
        <v>469</v>
      </c>
      <c r="H248" t="s">
        <v>713</v>
      </c>
      <c r="I248">
        <v>1.95E-4</v>
      </c>
      <c r="J248" t="s">
        <v>468</v>
      </c>
      <c r="K248" t="s">
        <v>878</v>
      </c>
    </row>
    <row r="249" spans="2:11" x14ac:dyDescent="0.45">
      <c r="B249" t="s">
        <v>714</v>
      </c>
      <c r="C249">
        <v>5.622E-5</v>
      </c>
      <c r="D249" t="s">
        <v>468</v>
      </c>
      <c r="E249" t="s">
        <v>469</v>
      </c>
      <c r="H249" t="s">
        <v>714</v>
      </c>
      <c r="I249">
        <v>5.5000000000000003E-4</v>
      </c>
      <c r="J249" t="s">
        <v>468</v>
      </c>
      <c r="K249" t="s">
        <v>878</v>
      </c>
    </row>
    <row r="250" spans="2:11" x14ac:dyDescent="0.45">
      <c r="B250" t="s">
        <v>715</v>
      </c>
      <c r="C250">
        <v>5.3650000000000003E-5</v>
      </c>
      <c r="D250" t="s">
        <v>468</v>
      </c>
      <c r="E250" t="s">
        <v>469</v>
      </c>
      <c r="H250" t="s">
        <v>715</v>
      </c>
      <c r="I250">
        <v>7.2800000000000002E-4</v>
      </c>
      <c r="J250" t="s">
        <v>468</v>
      </c>
      <c r="K250" t="s">
        <v>878</v>
      </c>
    </row>
    <row r="251" spans="2:11" x14ac:dyDescent="0.45">
      <c r="B251" t="s">
        <v>716</v>
      </c>
      <c r="C251">
        <v>5.2299999999999997E-5</v>
      </c>
      <c r="D251" t="s">
        <v>468</v>
      </c>
      <c r="E251" t="s">
        <v>469</v>
      </c>
      <c r="H251" t="s">
        <v>716</v>
      </c>
      <c r="I251">
        <v>7.2800000000000002E-4</v>
      </c>
      <c r="J251" t="s">
        <v>468</v>
      </c>
      <c r="K251" t="s">
        <v>878</v>
      </c>
    </row>
    <row r="252" spans="2:11" x14ac:dyDescent="0.45">
      <c r="B252" t="s">
        <v>717</v>
      </c>
      <c r="C252">
        <v>4.9360000000000002E-5</v>
      </c>
      <c r="D252" t="s">
        <v>468</v>
      </c>
      <c r="E252" t="s">
        <v>469</v>
      </c>
      <c r="H252" t="s">
        <v>717</v>
      </c>
      <c r="I252">
        <v>4.6099999999999998E-4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3.5389999999999998E-5</v>
      </c>
      <c r="D253" t="s">
        <v>468</v>
      </c>
      <c r="E253" t="s">
        <v>469</v>
      </c>
      <c r="H253" t="s">
        <v>718</v>
      </c>
      <c r="I253">
        <v>3.0000000000000001E-5</v>
      </c>
      <c r="J253" t="s">
        <v>468</v>
      </c>
      <c r="K253" t="s">
        <v>878</v>
      </c>
    </row>
    <row r="254" spans="2:11" x14ac:dyDescent="0.45">
      <c r="B254" t="s">
        <v>719</v>
      </c>
      <c r="C254">
        <v>1.8240000000000002E-5</v>
      </c>
      <c r="D254" t="s">
        <v>468</v>
      </c>
      <c r="E254" t="s">
        <v>469</v>
      </c>
      <c r="H254" t="s">
        <v>719</v>
      </c>
      <c r="I254">
        <v>3.0000000000000001E-5</v>
      </c>
      <c r="J254" t="s">
        <v>468</v>
      </c>
      <c r="K254" t="s">
        <v>878</v>
      </c>
    </row>
    <row r="255" spans="2:11" x14ac:dyDescent="0.45">
      <c r="B255" t="s">
        <v>720</v>
      </c>
      <c r="C255">
        <v>2.1909999999999999E-5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8.9999999999999999E-8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878</v>
      </c>
    </row>
    <row r="260" spans="2:11" x14ac:dyDescent="0.45">
      <c r="B260" t="s">
        <v>725</v>
      </c>
      <c r="C260">
        <v>2.9733E-4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878</v>
      </c>
    </row>
    <row r="261" spans="2:11" x14ac:dyDescent="0.45">
      <c r="B261" t="s">
        <v>726</v>
      </c>
      <c r="C261">
        <v>9.9096400000000008E-3</v>
      </c>
      <c r="D261" t="s">
        <v>468</v>
      </c>
      <c r="E261" t="s">
        <v>469</v>
      </c>
      <c r="H261" t="s">
        <v>726</v>
      </c>
      <c r="I261">
        <v>2.8400000000000002E-4</v>
      </c>
      <c r="J261" t="s">
        <v>468</v>
      </c>
      <c r="K261" t="s">
        <v>878</v>
      </c>
    </row>
    <row r="262" spans="2:11" x14ac:dyDescent="0.45">
      <c r="B262" t="s">
        <v>727</v>
      </c>
      <c r="C262">
        <v>1.8679669999999999E-2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2.312086E-2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0.12631708</v>
      </c>
      <c r="D264" t="s">
        <v>468</v>
      </c>
      <c r="E264" t="s">
        <v>469</v>
      </c>
      <c r="H264" t="s">
        <v>729</v>
      </c>
      <c r="I264">
        <v>1.1037E-2</v>
      </c>
      <c r="J264" t="s">
        <v>468</v>
      </c>
      <c r="K264" t="s">
        <v>878</v>
      </c>
    </row>
    <row r="265" spans="2:11" x14ac:dyDescent="0.45">
      <c r="B265" t="s">
        <v>730</v>
      </c>
      <c r="C265">
        <v>2.435056E-2</v>
      </c>
      <c r="D265" t="s">
        <v>468</v>
      </c>
      <c r="E265" t="s">
        <v>469</v>
      </c>
      <c r="H265" t="s">
        <v>730</v>
      </c>
      <c r="I265">
        <v>8.0480000000000013E-3</v>
      </c>
      <c r="J265" t="s">
        <v>468</v>
      </c>
      <c r="K265" t="s">
        <v>878</v>
      </c>
    </row>
    <row r="266" spans="2:11" x14ac:dyDescent="0.45">
      <c r="B266" t="s">
        <v>731</v>
      </c>
      <c r="C266">
        <v>2.2171699999999999E-2</v>
      </c>
      <c r="D266" t="s">
        <v>468</v>
      </c>
      <c r="E266" t="s">
        <v>469</v>
      </c>
      <c r="H266" t="s">
        <v>731</v>
      </c>
      <c r="I266">
        <v>6.2060000000000006E-3</v>
      </c>
      <c r="J266" t="s">
        <v>468</v>
      </c>
      <c r="K266" t="s">
        <v>878</v>
      </c>
    </row>
    <row r="267" spans="2:11" x14ac:dyDescent="0.45">
      <c r="B267" t="s">
        <v>732</v>
      </c>
      <c r="C267">
        <v>6.1423360000000003E-2</v>
      </c>
      <c r="D267" t="s">
        <v>468</v>
      </c>
      <c r="E267" t="s">
        <v>469</v>
      </c>
      <c r="H267" t="s">
        <v>732</v>
      </c>
      <c r="I267">
        <v>4.4350000000000006E-3</v>
      </c>
      <c r="J267" t="s">
        <v>468</v>
      </c>
      <c r="K267" t="s">
        <v>878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2.6819999999999999E-3</v>
      </c>
      <c r="J268" t="s">
        <v>468</v>
      </c>
      <c r="K268" t="s">
        <v>878</v>
      </c>
    </row>
    <row r="269" spans="2:11" x14ac:dyDescent="0.45">
      <c r="B269" t="s">
        <v>734</v>
      </c>
      <c r="C269">
        <v>3.7549999999999998E-5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878</v>
      </c>
    </row>
    <row r="270" spans="2:11" x14ac:dyDescent="0.45">
      <c r="B270" t="s">
        <v>735</v>
      </c>
      <c r="C270">
        <v>6.5548200000000003E-3</v>
      </c>
      <c r="D270" t="s">
        <v>468</v>
      </c>
      <c r="E270" t="s">
        <v>469</v>
      </c>
      <c r="H270" t="s">
        <v>735</v>
      </c>
      <c r="I270">
        <v>0</v>
      </c>
      <c r="J270" t="s">
        <v>468</v>
      </c>
      <c r="K270" t="s">
        <v>878</v>
      </c>
    </row>
    <row r="271" spans="2:11" x14ac:dyDescent="0.45">
      <c r="B271" t="s">
        <v>736</v>
      </c>
      <c r="C271">
        <v>1.056089E-2</v>
      </c>
      <c r="D271" t="s">
        <v>468</v>
      </c>
      <c r="E271" t="s">
        <v>469</v>
      </c>
      <c r="H271" t="s">
        <v>736</v>
      </c>
      <c r="I271">
        <v>1.4900000000000002E-4</v>
      </c>
      <c r="J271" t="s">
        <v>468</v>
      </c>
      <c r="K271" t="s">
        <v>878</v>
      </c>
    </row>
    <row r="272" spans="2:11" x14ac:dyDescent="0.45">
      <c r="B272" t="s">
        <v>737</v>
      </c>
      <c r="C272">
        <v>8.3291519999999994E-2</v>
      </c>
      <c r="D272" t="s">
        <v>468</v>
      </c>
      <c r="E272" t="s">
        <v>469</v>
      </c>
      <c r="H272" t="s">
        <v>737</v>
      </c>
      <c r="I272">
        <v>2.5905999999999998E-2</v>
      </c>
      <c r="J272" t="s">
        <v>468</v>
      </c>
      <c r="K272" t="s">
        <v>878</v>
      </c>
    </row>
    <row r="273" spans="2:11" x14ac:dyDescent="0.45">
      <c r="B273" t="s">
        <v>738</v>
      </c>
      <c r="C273">
        <v>1.7414990000000002E-2</v>
      </c>
      <c r="D273" t="s">
        <v>468</v>
      </c>
      <c r="E273" t="s">
        <v>469</v>
      </c>
      <c r="H273" t="s">
        <v>738</v>
      </c>
      <c r="I273">
        <v>8.4189999999999994E-3</v>
      </c>
      <c r="J273" t="s">
        <v>468</v>
      </c>
      <c r="K273" t="s">
        <v>878</v>
      </c>
    </row>
    <row r="274" spans="2:11" x14ac:dyDescent="0.45">
      <c r="B274" t="s">
        <v>739</v>
      </c>
      <c r="C274">
        <v>1.4355409999999999E-2</v>
      </c>
      <c r="D274" t="s">
        <v>468</v>
      </c>
      <c r="E274" t="s">
        <v>469</v>
      </c>
      <c r="H274" t="s">
        <v>739</v>
      </c>
      <c r="I274">
        <v>1.5671000000000001E-2</v>
      </c>
      <c r="J274" t="s">
        <v>468</v>
      </c>
      <c r="K274" t="s">
        <v>878</v>
      </c>
    </row>
    <row r="275" spans="2:11" x14ac:dyDescent="0.45">
      <c r="B275" t="s">
        <v>740</v>
      </c>
      <c r="C275">
        <v>2.102118E-2</v>
      </c>
      <c r="D275" t="s">
        <v>468</v>
      </c>
      <c r="E275" t="s">
        <v>469</v>
      </c>
      <c r="H275" t="s">
        <v>740</v>
      </c>
      <c r="I275">
        <v>3.5968E-2</v>
      </c>
      <c r="J275" t="s">
        <v>468</v>
      </c>
      <c r="K275" t="s">
        <v>878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5.8089999999999999E-3</v>
      </c>
      <c r="J276" t="s">
        <v>468</v>
      </c>
      <c r="K276" t="s">
        <v>878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7.9399999999999991E-3</v>
      </c>
      <c r="J277" t="s">
        <v>468</v>
      </c>
      <c r="K277" t="s">
        <v>878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6.3420000000000004E-3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3.9230000000000003E-3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3.3010000000000001E-3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2.679E-3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3.6120000000000002E-3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3.6120000000000002E-3</v>
      </c>
      <c r="J283" t="s">
        <v>468</v>
      </c>
      <c r="K283" t="s">
        <v>878</v>
      </c>
    </row>
    <row r="284" spans="2:11" x14ac:dyDescent="0.45">
      <c r="B284" t="s">
        <v>749</v>
      </c>
      <c r="C284">
        <v>5.2559999999999998E-5</v>
      </c>
      <c r="D284" t="s">
        <v>468</v>
      </c>
      <c r="E284" t="s">
        <v>469</v>
      </c>
      <c r="H284" t="s">
        <v>749</v>
      </c>
      <c r="I284">
        <v>3.3010000000000001E-3</v>
      </c>
      <c r="J284" t="s">
        <v>468</v>
      </c>
      <c r="K284" t="s">
        <v>878</v>
      </c>
    </row>
    <row r="285" spans="2:11" x14ac:dyDescent="0.45">
      <c r="B285" t="s">
        <v>750</v>
      </c>
      <c r="C285">
        <v>6.2290000000000002E-5</v>
      </c>
      <c r="D285" t="s">
        <v>468</v>
      </c>
      <c r="E285" t="s">
        <v>469</v>
      </c>
      <c r="H285" t="s">
        <v>750</v>
      </c>
      <c r="I285">
        <v>3.6120000000000002E-3</v>
      </c>
      <c r="J285" t="s">
        <v>468</v>
      </c>
      <c r="K285" t="s">
        <v>878</v>
      </c>
    </row>
    <row r="286" spans="2:11" x14ac:dyDescent="0.45">
      <c r="B286" t="s">
        <v>751</v>
      </c>
      <c r="C286">
        <v>2.1385999999999999E-4</v>
      </c>
      <c r="D286" t="s">
        <v>468</v>
      </c>
      <c r="E286" t="s">
        <v>469</v>
      </c>
      <c r="H286" t="s">
        <v>751</v>
      </c>
      <c r="I286">
        <v>2.99E-3</v>
      </c>
      <c r="J286" t="s">
        <v>468</v>
      </c>
      <c r="K286" t="s">
        <v>878</v>
      </c>
    </row>
    <row r="287" spans="2:11" x14ac:dyDescent="0.45">
      <c r="B287" t="s">
        <v>752</v>
      </c>
      <c r="C287">
        <v>2.2636999999999999E-4</v>
      </c>
      <c r="D287" t="s">
        <v>468</v>
      </c>
      <c r="E287" t="s">
        <v>469</v>
      </c>
      <c r="H287" t="s">
        <v>752</v>
      </c>
      <c r="I287">
        <v>3.9230000000000003E-3</v>
      </c>
      <c r="J287" t="s">
        <v>468</v>
      </c>
      <c r="K287" t="s">
        <v>878</v>
      </c>
    </row>
    <row r="288" spans="2:11" x14ac:dyDescent="0.45">
      <c r="B288" t="s">
        <v>753</v>
      </c>
      <c r="C288">
        <v>3.5895000000000002E-4</v>
      </c>
      <c r="D288" t="s">
        <v>468</v>
      </c>
      <c r="E288" t="s">
        <v>469</v>
      </c>
      <c r="H288" t="s">
        <v>753</v>
      </c>
      <c r="I288">
        <v>7.4070000000000004E-3</v>
      </c>
      <c r="J288" t="s">
        <v>468</v>
      </c>
      <c r="K288" t="s">
        <v>878</v>
      </c>
    </row>
    <row r="289" spans="2:11" x14ac:dyDescent="0.45">
      <c r="B289" t="s">
        <v>754</v>
      </c>
      <c r="C289">
        <v>4.9105000000000004E-4</v>
      </c>
      <c r="D289" t="s">
        <v>468</v>
      </c>
      <c r="E289" t="s">
        <v>469</v>
      </c>
      <c r="H289" t="s">
        <v>754</v>
      </c>
      <c r="I289">
        <v>3.6120000000000002E-3</v>
      </c>
      <c r="J289" t="s">
        <v>468</v>
      </c>
      <c r="K289" t="s">
        <v>878</v>
      </c>
    </row>
    <row r="290" spans="2:11" x14ac:dyDescent="0.45">
      <c r="B290" t="s">
        <v>755</v>
      </c>
      <c r="C290">
        <v>4.1227000000000001E-4</v>
      </c>
      <c r="D290" t="s">
        <v>468</v>
      </c>
      <c r="E290" t="s">
        <v>469</v>
      </c>
      <c r="H290" t="s">
        <v>755</v>
      </c>
      <c r="I290">
        <v>7.4070000000000004E-3</v>
      </c>
      <c r="J290" t="s">
        <v>468</v>
      </c>
      <c r="K290" t="s">
        <v>878</v>
      </c>
    </row>
    <row r="291" spans="2:11" x14ac:dyDescent="0.45">
      <c r="B291" t="s">
        <v>756</v>
      </c>
      <c r="C291">
        <v>4.7958000000000001E-4</v>
      </c>
      <c r="D291" t="s">
        <v>468</v>
      </c>
      <c r="E291" t="s">
        <v>469</v>
      </c>
      <c r="H291" t="s">
        <v>756</v>
      </c>
      <c r="I291">
        <v>6.3420000000000004E-3</v>
      </c>
      <c r="J291" t="s">
        <v>468</v>
      </c>
      <c r="K291" t="s">
        <v>878</v>
      </c>
    </row>
    <row r="292" spans="2:11" x14ac:dyDescent="0.45">
      <c r="B292" t="s">
        <v>757</v>
      </c>
      <c r="C292">
        <v>3.3574000000000001E-4</v>
      </c>
      <c r="D292" t="s">
        <v>468</v>
      </c>
      <c r="E292" t="s">
        <v>469</v>
      </c>
      <c r="H292" t="s">
        <v>757</v>
      </c>
      <c r="I292">
        <v>5.2760000000000003E-3</v>
      </c>
      <c r="J292" t="s">
        <v>468</v>
      </c>
      <c r="K292" t="s">
        <v>878</v>
      </c>
    </row>
    <row r="293" spans="2:11" x14ac:dyDescent="0.45">
      <c r="B293" t="s">
        <v>758</v>
      </c>
      <c r="C293">
        <v>6.6060000000000001E-5</v>
      </c>
      <c r="D293" t="s">
        <v>468</v>
      </c>
      <c r="E293" t="s">
        <v>469</v>
      </c>
      <c r="H293" t="s">
        <v>758</v>
      </c>
      <c r="I293">
        <v>8.1700000000000002E-4</v>
      </c>
      <c r="J293" t="s">
        <v>468</v>
      </c>
      <c r="K293" t="s">
        <v>878</v>
      </c>
    </row>
    <row r="294" spans="2:11" x14ac:dyDescent="0.45">
      <c r="B294" t="s">
        <v>759</v>
      </c>
      <c r="C294">
        <v>4.6279999999999997E-5</v>
      </c>
      <c r="D294" t="s">
        <v>468</v>
      </c>
      <c r="E294" t="s">
        <v>469</v>
      </c>
      <c r="H294" t="s">
        <v>759</v>
      </c>
      <c r="I294">
        <v>3.3010000000000001E-3</v>
      </c>
      <c r="J294" t="s">
        <v>468</v>
      </c>
      <c r="K294" t="s">
        <v>878</v>
      </c>
    </row>
    <row r="295" spans="2:11" x14ac:dyDescent="0.45">
      <c r="B295" t="s">
        <v>760</v>
      </c>
      <c r="C295">
        <v>5.5120000000000001E-5</v>
      </c>
      <c r="D295" t="s">
        <v>468</v>
      </c>
      <c r="E295" t="s">
        <v>469</v>
      </c>
      <c r="H295" t="s">
        <v>760</v>
      </c>
      <c r="I295">
        <v>8.1700000000000002E-4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7.2800000000000002E-4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3.7300000000000001E-4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2.8400000000000002E-4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3.0000000000000001E-5</v>
      </c>
      <c r="J299" t="s">
        <v>468</v>
      </c>
      <c r="K299" t="s">
        <v>878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3.2279999999999999E-4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4.9198000000000004E-4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5.2769999999999998E-4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5.2382999999999998E-4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5.2444999999999998E-4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878</v>
      </c>
    </row>
    <row r="314" spans="2:11" x14ac:dyDescent="0.45">
      <c r="B314" t="s">
        <v>779</v>
      </c>
      <c r="C314">
        <v>5.1444999999999996E-4</v>
      </c>
      <c r="D314" t="s">
        <v>468</v>
      </c>
      <c r="E314" t="s">
        <v>469</v>
      </c>
      <c r="H314" t="s">
        <v>779</v>
      </c>
      <c r="I314">
        <v>0</v>
      </c>
      <c r="J314" t="s">
        <v>468</v>
      </c>
      <c r="K314" t="s">
        <v>878</v>
      </c>
    </row>
    <row r="315" spans="2:11" x14ac:dyDescent="0.45">
      <c r="B315" t="s">
        <v>780</v>
      </c>
      <c r="C315">
        <v>4.9866000000000005E-4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4.7145999999999999E-4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4.0845999999999998E-4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5.3550000000000001E-5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9.2109999999999997E-5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6.6450000000000002E-5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2.8289999999999998E-5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3.2839999999999997E-5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3.1040000000000001E-5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1.4790000000000001E-5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2.2889999999999999E-5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878</v>
      </c>
    </row>
    <row r="341" spans="2:11" x14ac:dyDescent="0.45">
      <c r="B341" t="s">
        <v>806</v>
      </c>
      <c r="C341">
        <v>5.397E-5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878</v>
      </c>
    </row>
    <row r="342" spans="2:11" x14ac:dyDescent="0.45">
      <c r="B342" t="s">
        <v>807</v>
      </c>
      <c r="C342">
        <v>8.4E-7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878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2.0720000000000002E-5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5.4400000000000001E-5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2.476E-5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878</v>
      </c>
    </row>
    <row r="361" spans="2:11" x14ac:dyDescent="0.45">
      <c r="B361" t="s">
        <v>826</v>
      </c>
      <c r="C361">
        <v>4.5259999999999997E-5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1.77E-5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878</v>
      </c>
    </row>
    <row r="363" spans="2:11" x14ac:dyDescent="0.45">
      <c r="B363" t="s">
        <v>828</v>
      </c>
      <c r="C363">
        <v>1.9910000000000001E-5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878</v>
      </c>
    </row>
    <row r="364" spans="2:11" x14ac:dyDescent="0.45">
      <c r="B364" t="s">
        <v>829</v>
      </c>
      <c r="C364">
        <v>2.1310000000000001E-5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878</v>
      </c>
    </row>
    <row r="365" spans="2:11" x14ac:dyDescent="0.45">
      <c r="B365" t="s">
        <v>830</v>
      </c>
      <c r="C365">
        <v>1.2089999999999999E-5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1.5316000000000001E-2</v>
      </c>
      <c r="J372" t="s">
        <v>468</v>
      </c>
      <c r="K372" t="s">
        <v>878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1.9060000000000001E-3</v>
      </c>
      <c r="J373" t="s">
        <v>468</v>
      </c>
      <c r="K373" t="s">
        <v>878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1.3680000000000001E-3</v>
      </c>
      <c r="J374" t="s">
        <v>468</v>
      </c>
      <c r="K374" t="s">
        <v>878</v>
      </c>
    </row>
    <row r="375" spans="2:11" x14ac:dyDescent="0.45">
      <c r="B375" t="s">
        <v>840</v>
      </c>
      <c r="C375">
        <v>3.1266700000000002E-3</v>
      </c>
      <c r="D375" t="s">
        <v>468</v>
      </c>
      <c r="E375" t="s">
        <v>469</v>
      </c>
      <c r="H375" t="s">
        <v>840</v>
      </c>
      <c r="I375">
        <v>3.1470000000000001E-3</v>
      </c>
      <c r="J375" t="s">
        <v>468</v>
      </c>
      <c r="K375" t="s">
        <v>878</v>
      </c>
    </row>
    <row r="376" spans="2:11" x14ac:dyDescent="0.45">
      <c r="B376" t="s">
        <v>841</v>
      </c>
      <c r="C376">
        <v>3.0367370000000001E-2</v>
      </c>
      <c r="D376" t="s">
        <v>468</v>
      </c>
      <c r="E376" t="s">
        <v>469</v>
      </c>
      <c r="H376" t="s">
        <v>841</v>
      </c>
      <c r="I376">
        <v>0.14430100000000001</v>
      </c>
      <c r="J376" t="s">
        <v>468</v>
      </c>
      <c r="K376" t="s">
        <v>878</v>
      </c>
    </row>
    <row r="377" spans="2:11" x14ac:dyDescent="0.45">
      <c r="B377" t="s">
        <v>842</v>
      </c>
      <c r="C377">
        <v>6.4859499999999999E-3</v>
      </c>
      <c r="D377" t="s">
        <v>468</v>
      </c>
      <c r="E377" t="s">
        <v>469</v>
      </c>
      <c r="H377" t="s">
        <v>842</v>
      </c>
      <c r="I377">
        <v>1.864E-2</v>
      </c>
      <c r="J377" t="s">
        <v>468</v>
      </c>
      <c r="K377" t="s">
        <v>878</v>
      </c>
    </row>
    <row r="378" spans="2:11" x14ac:dyDescent="0.45">
      <c r="B378" t="s">
        <v>843</v>
      </c>
      <c r="C378">
        <v>5.6871500000000002E-3</v>
      </c>
      <c r="D378" t="s">
        <v>468</v>
      </c>
      <c r="E378" t="s">
        <v>469</v>
      </c>
      <c r="H378" t="s">
        <v>843</v>
      </c>
      <c r="I378">
        <v>1.4532E-2</v>
      </c>
      <c r="J378" t="s">
        <v>468</v>
      </c>
      <c r="K378" t="s">
        <v>878</v>
      </c>
    </row>
    <row r="379" spans="2:11" x14ac:dyDescent="0.45">
      <c r="B379" t="s">
        <v>844</v>
      </c>
      <c r="C379">
        <v>4.3486799999999997E-3</v>
      </c>
      <c r="D379" t="s">
        <v>468</v>
      </c>
      <c r="E379" t="s">
        <v>469</v>
      </c>
      <c r="H379" t="s">
        <v>844</v>
      </c>
      <c r="I379">
        <v>1.9730999999999999E-2</v>
      </c>
      <c r="J379" t="s">
        <v>468</v>
      </c>
      <c r="K379" t="s">
        <v>878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878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3.0000000000000001E-5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1.95E-4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1.1900000000000001E-4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1.1900000000000001E-4</v>
      </c>
      <c r="J388" t="s">
        <v>468</v>
      </c>
      <c r="K388" t="s">
        <v>878</v>
      </c>
    </row>
    <row r="389" spans="2:11" x14ac:dyDescent="0.45">
      <c r="B389" t="s">
        <v>854</v>
      </c>
      <c r="C389">
        <v>5.6999999999999996E-6</v>
      </c>
      <c r="D389" t="s">
        <v>468</v>
      </c>
      <c r="E389" t="s">
        <v>469</v>
      </c>
      <c r="H389" t="s">
        <v>854</v>
      </c>
      <c r="I389">
        <v>2.8400000000000002E-4</v>
      </c>
      <c r="J389" t="s">
        <v>468</v>
      </c>
      <c r="K389" t="s">
        <v>878</v>
      </c>
    </row>
    <row r="390" spans="2:11" x14ac:dyDescent="0.45">
      <c r="B390" t="s">
        <v>855</v>
      </c>
      <c r="C390">
        <v>3.252E-5</v>
      </c>
      <c r="D390" t="s">
        <v>468</v>
      </c>
      <c r="E390" t="s">
        <v>469</v>
      </c>
      <c r="H390" t="s">
        <v>855</v>
      </c>
      <c r="I390">
        <v>4.6099999999999998E-4</v>
      </c>
      <c r="J390" t="s">
        <v>468</v>
      </c>
      <c r="K390" t="s">
        <v>878</v>
      </c>
    </row>
    <row r="391" spans="2:11" x14ac:dyDescent="0.45">
      <c r="B391" t="s">
        <v>856</v>
      </c>
      <c r="C391">
        <v>4.1119999999999999E-5</v>
      </c>
      <c r="D391" t="s">
        <v>468</v>
      </c>
      <c r="E391" t="s">
        <v>469</v>
      </c>
      <c r="H391" t="s">
        <v>856</v>
      </c>
      <c r="I391">
        <v>3.7300000000000001E-4</v>
      </c>
      <c r="J391" t="s">
        <v>468</v>
      </c>
      <c r="K391" t="s">
        <v>878</v>
      </c>
    </row>
    <row r="392" spans="2:11" x14ac:dyDescent="0.45">
      <c r="B392" t="s">
        <v>857</v>
      </c>
      <c r="C392">
        <v>4.426E-5</v>
      </c>
      <c r="D392" t="s">
        <v>468</v>
      </c>
      <c r="E392" t="s">
        <v>469</v>
      </c>
      <c r="H392" t="s">
        <v>857</v>
      </c>
      <c r="I392">
        <v>2.8400000000000002E-4</v>
      </c>
      <c r="J392" t="s">
        <v>468</v>
      </c>
      <c r="K392" t="s">
        <v>878</v>
      </c>
    </row>
    <row r="393" spans="2:11" x14ac:dyDescent="0.45">
      <c r="B393" t="s">
        <v>858</v>
      </c>
      <c r="C393">
        <v>4.2490000000000001E-5</v>
      </c>
      <c r="D393" t="s">
        <v>468</v>
      </c>
      <c r="E393" t="s">
        <v>469</v>
      </c>
      <c r="H393" t="s">
        <v>858</v>
      </c>
      <c r="I393">
        <v>1.95E-4</v>
      </c>
      <c r="J393" t="s">
        <v>468</v>
      </c>
      <c r="K393" t="s">
        <v>878</v>
      </c>
    </row>
    <row r="394" spans="2:11" x14ac:dyDescent="0.45">
      <c r="B394" t="s">
        <v>859</v>
      </c>
      <c r="C394">
        <v>2.5959999999999999E-5</v>
      </c>
      <c r="D394" t="s">
        <v>468</v>
      </c>
      <c r="E394" t="s">
        <v>469</v>
      </c>
      <c r="H394" t="s">
        <v>859</v>
      </c>
      <c r="I394">
        <v>3.0000000000000001E-5</v>
      </c>
      <c r="J394" t="s">
        <v>468</v>
      </c>
      <c r="K394" t="s">
        <v>878</v>
      </c>
    </row>
    <row r="395" spans="2:11" x14ac:dyDescent="0.45">
      <c r="B395" t="s">
        <v>860</v>
      </c>
      <c r="C395">
        <v>1.0009E-4</v>
      </c>
      <c r="D395" t="s">
        <v>468</v>
      </c>
      <c r="E395" t="s">
        <v>469</v>
      </c>
      <c r="H395" t="s">
        <v>860</v>
      </c>
      <c r="I395">
        <v>3.0000000000000001E-5</v>
      </c>
      <c r="J395" t="s">
        <v>468</v>
      </c>
      <c r="K395" t="s">
        <v>878</v>
      </c>
    </row>
    <row r="396" spans="2:11" x14ac:dyDescent="0.45">
      <c r="B396" t="s">
        <v>861</v>
      </c>
      <c r="C396">
        <v>6.6779999999999994E-5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1.7935E-4</v>
      </c>
      <c r="D397" t="s">
        <v>468</v>
      </c>
      <c r="E397" t="s">
        <v>469</v>
      </c>
      <c r="H397" t="s">
        <v>862</v>
      </c>
      <c r="I397">
        <v>3.0000000000000001E-5</v>
      </c>
      <c r="J397" t="s">
        <v>468</v>
      </c>
      <c r="K397" t="s">
        <v>878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3.0000000000000001E-5</v>
      </c>
      <c r="J398" t="s">
        <v>468</v>
      </c>
      <c r="K398" t="s">
        <v>878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3.0000000000000001E-5</v>
      </c>
      <c r="J399" t="s">
        <v>468</v>
      </c>
      <c r="K399" t="s">
        <v>878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1.1900000000000001E-4</v>
      </c>
      <c r="J400" t="s">
        <v>468</v>
      </c>
      <c r="K400" t="s">
        <v>878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3.0000000000000001E-5</v>
      </c>
      <c r="J401" t="s">
        <v>468</v>
      </c>
      <c r="K401" t="s">
        <v>878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2.287E-3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1.1900000000000001E-4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1.1900000000000001E-4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878</v>
      </c>
    </row>
    <row r="408" spans="2:11" x14ac:dyDescent="0.45">
      <c r="B408" t="s">
        <v>873</v>
      </c>
      <c r="C408">
        <v>4.3091249999999998E-2</v>
      </c>
      <c r="D408" t="s">
        <v>468</v>
      </c>
      <c r="E408" t="s">
        <v>469</v>
      </c>
      <c r="H408" t="s">
        <v>873</v>
      </c>
      <c r="I408">
        <v>6.87E-4</v>
      </c>
      <c r="J408" t="s">
        <v>468</v>
      </c>
      <c r="K408" t="s">
        <v>878</v>
      </c>
    </row>
    <row r="409" spans="2:11" x14ac:dyDescent="0.45">
      <c r="B409" t="s">
        <v>874</v>
      </c>
      <c r="C409">
        <v>9.0042999999999998E-3</v>
      </c>
      <c r="D409" t="s">
        <v>468</v>
      </c>
      <c r="E409" t="s">
        <v>469</v>
      </c>
      <c r="H409" t="s">
        <v>874</v>
      </c>
      <c r="I409">
        <v>1.1000000000000001E-3</v>
      </c>
      <c r="J409" t="s">
        <v>468</v>
      </c>
      <c r="K409" t="s">
        <v>878</v>
      </c>
    </row>
    <row r="410" spans="2:11" x14ac:dyDescent="0.45">
      <c r="B410" t="s">
        <v>875</v>
      </c>
      <c r="C410">
        <v>8.2031199999999995E-3</v>
      </c>
      <c r="D410" t="s">
        <v>468</v>
      </c>
      <c r="E410" t="s">
        <v>469</v>
      </c>
      <c r="H410" t="s">
        <v>875</v>
      </c>
      <c r="I410">
        <v>4.7900000000000004E-4</v>
      </c>
      <c r="J410" t="s">
        <v>468</v>
      </c>
      <c r="K410" t="s">
        <v>878</v>
      </c>
    </row>
    <row r="411" spans="2:11" x14ac:dyDescent="0.45">
      <c r="B411" t="s">
        <v>876</v>
      </c>
      <c r="C411">
        <v>2.1459199999999999E-3</v>
      </c>
      <c r="D411" t="s">
        <v>468</v>
      </c>
      <c r="E411" t="s">
        <v>469</v>
      </c>
      <c r="H411" t="s">
        <v>876</v>
      </c>
      <c r="I411">
        <v>5.2300000000000003E-4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4FE-4C06-4BB8-AABF-7143EFEE7A5E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4.5547945205479452E-2</v>
      </c>
      <c r="C4">
        <v>1.7987718469532361E-2</v>
      </c>
      <c r="D4" t="s">
        <v>467</v>
      </c>
      <c r="E4" t="s">
        <v>880</v>
      </c>
      <c r="H4" t="s">
        <v>884</v>
      </c>
      <c r="I4" t="s">
        <v>467</v>
      </c>
      <c r="J4">
        <v>4.8539160653903901E-2</v>
      </c>
      <c r="M4" t="s">
        <v>14</v>
      </c>
      <c r="N4" t="s">
        <v>467</v>
      </c>
      <c r="O4">
        <v>0.20600359100445176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880</v>
      </c>
      <c r="H5" t="s">
        <v>884</v>
      </c>
      <c r="I5" t="s">
        <v>470</v>
      </c>
      <c r="J5">
        <v>8.4589655439168115E-3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880</v>
      </c>
      <c r="H6" t="s">
        <v>884</v>
      </c>
      <c r="I6" t="s">
        <v>471</v>
      </c>
      <c r="J6">
        <v>8.546694257499864E-3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880</v>
      </c>
      <c r="H7" t="s">
        <v>884</v>
      </c>
      <c r="I7" t="s">
        <v>472</v>
      </c>
      <c r="J7">
        <v>8.5428916465930833E-3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880</v>
      </c>
      <c r="H8" t="s">
        <v>884</v>
      </c>
      <c r="I8" t="s">
        <v>473</v>
      </c>
      <c r="J8">
        <v>4.2380551795895602E-2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880</v>
      </c>
      <c r="H9" t="s">
        <v>884</v>
      </c>
      <c r="I9" t="s">
        <v>474</v>
      </c>
      <c r="J9">
        <v>8.5254285693309676E-3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880</v>
      </c>
      <c r="H10" t="s">
        <v>884</v>
      </c>
      <c r="I10" t="s">
        <v>475</v>
      </c>
      <c r="J10">
        <v>8.6115866392786119E-3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880</v>
      </c>
      <c r="H11" t="s">
        <v>884</v>
      </c>
      <c r="I11" t="s">
        <v>476</v>
      </c>
      <c r="J11">
        <v>5.311694619384931E-2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1.054428713646234E-4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1.0261157954816212E-4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1.0374822954747139E-4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1.0432688772893792E-4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1.1383341499588821E-4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1.3044917134942736E-4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1.4415097043201007E-4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1.5295484133575094E-4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1.5204552133630354E-4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1.515081958820846E-4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1.5130153224584655E-4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1.5101220315511329E-4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1.5070220770075621E-4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1.5070220770075621E-4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1.5053687679176576E-4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1.5053687679176576E-4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1.5043354497364675E-4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1.5004088406479445E-4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1.4869757042924712E-4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1.4512228952232888E-4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1.318751504394699E-4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1.217279659001817E-4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1.1356475226877874E-4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1.0409955772907606E-4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1.096588095438796E-4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1.0722017863627062E-4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1.0697218227278496E-4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1.0726151136351822E-4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1.1604471590363533E-4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1.3022184134956554E-4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1.4464696315898137E-4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1.5295484133575094E-4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1.5233485042703682E-4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1.515081958820846E-4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1.5165286042745124E-4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1.5165286042745124E-4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1.5136353133671796E-4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1.5136353133671796E-4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1.5136353133671796E-4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1.5324417042648423E-4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1.5489747951638862E-4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1.5801810042358316E-4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1.5673678587890726E-4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1.4948289224695171E-4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1.3387978771097899E-4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1.2530324680709993E-4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1.1776002408441114E-4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1.1745002863005408E-4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880</v>
      </c>
      <c r="H60" t="s">
        <v>884</v>
      </c>
      <c r="I60" t="s">
        <v>525</v>
      </c>
      <c r="J60">
        <v>7.5852325477675273E-2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880</v>
      </c>
      <c r="H61" t="s">
        <v>884</v>
      </c>
      <c r="I61" t="s">
        <v>526</v>
      </c>
      <c r="J61">
        <v>1.3931788054539899E-2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880</v>
      </c>
      <c r="H62" t="s">
        <v>884</v>
      </c>
      <c r="I62" t="s">
        <v>527</v>
      </c>
      <c r="J62">
        <v>1.4193486217108142E-2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880</v>
      </c>
      <c r="H63" t="s">
        <v>884</v>
      </c>
      <c r="I63" t="s">
        <v>528</v>
      </c>
      <c r="J63">
        <v>1.4222935785272063E-2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880</v>
      </c>
      <c r="H64" t="s">
        <v>884</v>
      </c>
      <c r="I64" t="s">
        <v>529</v>
      </c>
      <c r="J64">
        <v>7.0113042280605373E-2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880</v>
      </c>
      <c r="H65" t="s">
        <v>884</v>
      </c>
      <c r="I65" t="s">
        <v>530</v>
      </c>
      <c r="J65">
        <v>1.3907484410918304E-2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880</v>
      </c>
      <c r="H66" t="s">
        <v>884</v>
      </c>
      <c r="I66" t="s">
        <v>531</v>
      </c>
      <c r="J66">
        <v>1.3933007369993705E-2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880</v>
      </c>
      <c r="H67" t="s">
        <v>884</v>
      </c>
      <c r="I67" t="s">
        <v>532</v>
      </c>
      <c r="J67">
        <v>8.6557067841170135E-2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8.4253030979492132E-5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8.3674372798025576E-5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8.3798370979768402E-5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8.8592967340491165E-5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1.0270809369554994E-4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1.1866252641312736E-4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1.2752839640773968E-4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1.2955370004287254E-4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1.259577527723305E-4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1.2525509640912112E-4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1.250690991365069E-4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1.2484176913664505E-4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1.2484176913664505E-4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1.2418044550068327E-4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1.2312646095586922E-4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1.2271313368339309E-4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1.2236180550178843E-4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1.2134915368422198E-4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1.189311891402368E-4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1.1651322459625162E-4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1.1074730914521006E-4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1.054773864211398E-4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9.4710210973137431E-5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8.9274957340076719E-5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8.417036552499691E-5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8.3323044616420884E-5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8.3509041889035144E-5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8.817964006801508E-5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1.017161082416073E-4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1.1754654277744188E-4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1.2539976095448776E-4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1.268050736809065E-4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1.2630908095393519E-4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1.2525509640912112E-4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1.250690991365069E-4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1.2484176913664505E-4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1.2484176913664505E-4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1.2389111640995001E-4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1.2283713186513596E-4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1.2242380459265986E-4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1.220724764110552E-4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1.2134915368422198E-4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1.1913785277647486E-4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1.1651322459625163E-4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1.1074730914521006E-4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1.054773864211398E-4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9.4710210973137431E-5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8.9150959158333906E-5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8.7704313704667548E-5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8.6319667341872597E-5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8.7910977340905611E-5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8.7270320068567634E-5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8.6980990977834362E-5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8.524501643343476E-5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9.2457577338142692E-5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1.0289409096816418E-4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1.113673000539242E-4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1.1161529641740987E-4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1.1144996550841944E-4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1.1066464369071483E-4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1.0942466187328653E-4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1.0942466187328655E-4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1.1093330641782432E-4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1.133719373254333E-4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1.1275194641671912E-4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1.1252461641685729E-4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1.087633382373248E-4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1.0458873278531619E-4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9.9153479152255474E-5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9.2540242792637915E-5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9.2106249156537987E-5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8.7580315522924708E-5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8.3571040979906565E-5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8.2083062798992602E-5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8.2083062798992602E-5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8.2103729162616391E-5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8.3901702797887441E-5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8.2765052798578143E-5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9.0225610066771742E-5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1.0033146187881236E-4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1.0744069096540126E-4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1.0884600369182001E-4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1.0673803460219189E-4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1.0506405914866368E-4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1.0485739551242566E-4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1.0458873278531619E-4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1.0541538733026838E-4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1.0750269005627269E-4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1.0649003823870626E-4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1.0719269460191558E-4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1.0502272642141609E-4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1.0425807096733531E-4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9.9587472788355361E-5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9.2126915520161816E-5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9.5247536427356343E-5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9.0308275521266951E-5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880</v>
      </c>
      <c r="H164" t="s">
        <v>884</v>
      </c>
      <c r="I164" t="s">
        <v>629</v>
      </c>
      <c r="J164">
        <v>7.887977643730284E-5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880</v>
      </c>
      <c r="H165" t="s">
        <v>884</v>
      </c>
      <c r="I165" t="s">
        <v>630</v>
      </c>
      <c r="J165">
        <v>7.6234481893455792E-5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880</v>
      </c>
      <c r="H166" t="s">
        <v>884</v>
      </c>
      <c r="I166" t="s">
        <v>631</v>
      </c>
      <c r="J166">
        <v>7.6234481893455792E-5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880</v>
      </c>
      <c r="H167" t="s">
        <v>884</v>
      </c>
      <c r="I167" t="s">
        <v>632</v>
      </c>
      <c r="J167">
        <v>7.6131150075336781E-5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880</v>
      </c>
      <c r="H168" t="s">
        <v>884</v>
      </c>
      <c r="I168" t="s">
        <v>633</v>
      </c>
      <c r="J168">
        <v>7.7598461892626927E-5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880</v>
      </c>
      <c r="H169" t="s">
        <v>884</v>
      </c>
      <c r="I169" t="s">
        <v>634</v>
      </c>
      <c r="J169">
        <v>7.7949790074231606E-5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880</v>
      </c>
      <c r="H170" t="s">
        <v>884</v>
      </c>
      <c r="I170" t="s">
        <v>635</v>
      </c>
      <c r="J170">
        <v>8.6484998250863055E-5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880</v>
      </c>
      <c r="H171" t="s">
        <v>884</v>
      </c>
      <c r="I171" t="s">
        <v>636</v>
      </c>
      <c r="J171">
        <v>9.6942178244508354E-5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880</v>
      </c>
      <c r="H172" t="s">
        <v>884</v>
      </c>
      <c r="I172" t="s">
        <v>637</v>
      </c>
      <c r="J172">
        <v>1.0272876005917376E-4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880</v>
      </c>
      <c r="H173" t="s">
        <v>884</v>
      </c>
      <c r="I173" t="s">
        <v>638</v>
      </c>
      <c r="J173">
        <v>1.0535338823939696E-4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880</v>
      </c>
      <c r="H174" t="s">
        <v>884</v>
      </c>
      <c r="I174" t="s">
        <v>639</v>
      </c>
      <c r="J174">
        <v>1.0535338823939696E-4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880</v>
      </c>
      <c r="H175" t="s">
        <v>884</v>
      </c>
      <c r="I175" t="s">
        <v>640</v>
      </c>
      <c r="J175">
        <v>1.0506405914866368E-4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880</v>
      </c>
      <c r="H176" t="s">
        <v>884</v>
      </c>
      <c r="I176" t="s">
        <v>641</v>
      </c>
      <c r="J176">
        <v>1.0549805278476361E-4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880</v>
      </c>
      <c r="H177" t="s">
        <v>884</v>
      </c>
      <c r="I177" t="s">
        <v>642</v>
      </c>
      <c r="J177">
        <v>1.0675870096581569E-4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880</v>
      </c>
      <c r="H178" t="s">
        <v>884</v>
      </c>
      <c r="I178" t="s">
        <v>643</v>
      </c>
      <c r="J178">
        <v>1.1006531914562448E-4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880</v>
      </c>
      <c r="H179" t="s">
        <v>884</v>
      </c>
      <c r="I179" t="s">
        <v>644</v>
      </c>
      <c r="J179">
        <v>1.1250395005323348E-4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880</v>
      </c>
      <c r="H180" t="s">
        <v>884</v>
      </c>
      <c r="I180" t="s">
        <v>645</v>
      </c>
      <c r="J180">
        <v>1.1180129369002411E-4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880</v>
      </c>
      <c r="H181" t="s">
        <v>884</v>
      </c>
      <c r="I181" t="s">
        <v>646</v>
      </c>
      <c r="J181">
        <v>1.1252461641685729E-4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880</v>
      </c>
      <c r="H182" t="s">
        <v>884</v>
      </c>
      <c r="I182" t="s">
        <v>647</v>
      </c>
      <c r="J182">
        <v>1.0907333369168185E-4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880</v>
      </c>
      <c r="H183" t="s">
        <v>884</v>
      </c>
      <c r="I183" t="s">
        <v>648</v>
      </c>
      <c r="J183">
        <v>1.0485739551242566E-4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880</v>
      </c>
      <c r="H184" t="s">
        <v>884</v>
      </c>
      <c r="I184" t="s">
        <v>649</v>
      </c>
      <c r="J184">
        <v>9.9670138242850597E-5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880</v>
      </c>
      <c r="H185" t="s">
        <v>884</v>
      </c>
      <c r="I185" t="s">
        <v>650</v>
      </c>
      <c r="J185">
        <v>9.2540242792637915E-5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880</v>
      </c>
      <c r="H186" t="s">
        <v>884</v>
      </c>
      <c r="I186" t="s">
        <v>651</v>
      </c>
      <c r="J186">
        <v>9.3780224610066196E-5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880</v>
      </c>
      <c r="H187" t="s">
        <v>884</v>
      </c>
      <c r="I187" t="s">
        <v>652</v>
      </c>
      <c r="J187">
        <v>8.937828915819573E-5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8.4728357342839637E-5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8.4521693706601575E-5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8.4769690070087228E-5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8.9667618248929001E-5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1.043200700582067E-4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1.1866252641312736E-4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1.2787972458934435E-4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1.3232299276846242E-4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1.3312898094979081E-4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1.3310831458616701E-4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1.3310831458616701E-4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1.3240565822295766E-4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1.3147567185988642E-4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1.3116567640552933E-4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1.3087634731479608E-4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1.3035968822420097E-4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1.3038035458782477E-4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1.2967769822461536E-4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1.2827238549819665E-4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1.2356045459196912E-4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1.1116063641768618E-4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1.0444406823994954E-4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9.4958207336623085E-5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8.9212958249205299E-5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7.7691513349232804E-5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7.6141536077447463E-5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7.8146173348956548E-5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7.9406821530008631E-5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8.2010783346608062E-5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8.0605470620189308E-5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8.3168099709541134E-5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9.1248647886448881E-5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9.6084576974419221E-5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9.7489889700837961E-5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9.6518570610519135E-5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9.5485252429328875E-5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9.5175256974971802E-5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9.4410601520891025E-5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9.4389935157267237E-5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9.4389935157267237E-5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9.3335950612453161E-5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9.3273951521581755E-5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9.3687278794057853E-5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9.5319921520338444E-5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9.4183271521029174E-5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9.0318661523377646E-5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8.9574672432920672E-5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8.3581426982017219E-5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8.275477243706505E-5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8.2155447891974691E-5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8.2341445164588938E-5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8.5958058798754812E-5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9.88952024272567E-5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1.1040636696571603E-4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1.2200019695867063E-4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1.2900609422714053E-4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1.2972941695397368E-4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1.298947478629641E-4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1.298947478629641E-4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1.2958475240860704E-4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1.2958475240860704E-4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1.294194214996166E-4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1.2913009240888334E-4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1.2865476604553581E-4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1.2865476604553581E-4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1.2795210968232645E-4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1.2532748150210322E-4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1.2102887786835179E-4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1.10199703329478E-4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1.0327647151550334E-4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8.6144056071369045E-5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7.8352836985194583E-5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880</v>
      </c>
      <c r="H260" t="s">
        <v>884</v>
      </c>
      <c r="I260" t="s">
        <v>725</v>
      </c>
      <c r="J260">
        <v>3.5962414795892732E-2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880</v>
      </c>
      <c r="H261" t="s">
        <v>884</v>
      </c>
      <c r="I261" t="s">
        <v>726</v>
      </c>
      <c r="J261">
        <v>6.7431343786972563E-3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880</v>
      </c>
      <c r="H262" t="s">
        <v>884</v>
      </c>
      <c r="I262" t="s">
        <v>727</v>
      </c>
      <c r="J262">
        <v>7.015599716713501E-3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880</v>
      </c>
      <c r="H263" t="s">
        <v>884</v>
      </c>
      <c r="I263" t="s">
        <v>728</v>
      </c>
      <c r="J263">
        <v>7.0860720166706758E-3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880</v>
      </c>
      <c r="H264" t="s">
        <v>884</v>
      </c>
      <c r="I264" t="s">
        <v>729</v>
      </c>
      <c r="J264">
        <v>3.5555226252368413E-2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880</v>
      </c>
      <c r="H265" t="s">
        <v>884</v>
      </c>
      <c r="I265" t="s">
        <v>730</v>
      </c>
      <c r="J265">
        <v>7.0132850839876356E-3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880</v>
      </c>
      <c r="H266" t="s">
        <v>884</v>
      </c>
      <c r="I266" t="s">
        <v>731</v>
      </c>
      <c r="J266">
        <v>6.9651324567441691E-3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880</v>
      </c>
      <c r="H267" t="s">
        <v>884</v>
      </c>
      <c r="I267" t="s">
        <v>732</v>
      </c>
      <c r="J267">
        <v>4.3242988703286606E-2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880</v>
      </c>
      <c r="H268" t="s">
        <v>884</v>
      </c>
      <c r="I268" t="s">
        <v>733</v>
      </c>
      <c r="J268">
        <v>3.4185874081774197E-2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880</v>
      </c>
      <c r="H269" t="s">
        <v>884</v>
      </c>
      <c r="I269" t="s">
        <v>734</v>
      </c>
      <c r="J269">
        <v>6.4578768333228218E-3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880</v>
      </c>
      <c r="H270" t="s">
        <v>884</v>
      </c>
      <c r="I270" t="s">
        <v>735</v>
      </c>
      <c r="J270">
        <v>6.6468087295716459E-3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880</v>
      </c>
      <c r="H271" t="s">
        <v>884</v>
      </c>
      <c r="I271" t="s">
        <v>736</v>
      </c>
      <c r="J271">
        <v>6.6539592913854818E-3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880</v>
      </c>
      <c r="H272" t="s">
        <v>884</v>
      </c>
      <c r="I272" t="s">
        <v>737</v>
      </c>
      <c r="J272">
        <v>3.2840287421733873E-2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880</v>
      </c>
      <c r="H273" t="s">
        <v>884</v>
      </c>
      <c r="I273" t="s">
        <v>738</v>
      </c>
      <c r="J273">
        <v>6.5018755214779015E-3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880</v>
      </c>
      <c r="H274" t="s">
        <v>884</v>
      </c>
      <c r="I274" t="s">
        <v>739</v>
      </c>
      <c r="J274">
        <v>6.4961096060268606E-3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880</v>
      </c>
      <c r="H275" t="s">
        <v>884</v>
      </c>
      <c r="I275" t="s">
        <v>740</v>
      </c>
      <c r="J275">
        <v>4.0873385352255737E-2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880</v>
      </c>
      <c r="H276" t="s">
        <v>884</v>
      </c>
      <c r="I276" t="s">
        <v>741</v>
      </c>
      <c r="J276">
        <v>7.7597971680275191E-5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880</v>
      </c>
      <c r="H277" t="s">
        <v>884</v>
      </c>
      <c r="I277" t="s">
        <v>742</v>
      </c>
      <c r="J277">
        <v>7.7825301680137029E-5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880</v>
      </c>
      <c r="H278" t="s">
        <v>884</v>
      </c>
      <c r="I278" t="s">
        <v>743</v>
      </c>
      <c r="J278">
        <v>7.7887300771008463E-5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880</v>
      </c>
      <c r="H279" t="s">
        <v>884</v>
      </c>
      <c r="I279" t="s">
        <v>744</v>
      </c>
      <c r="J279">
        <v>8.1524580768798139E-5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880</v>
      </c>
      <c r="H280" t="s">
        <v>884</v>
      </c>
      <c r="I280" t="s">
        <v>745</v>
      </c>
      <c r="J280">
        <v>8.9274467127724969E-5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880</v>
      </c>
      <c r="H281" t="s">
        <v>884</v>
      </c>
      <c r="I281" t="s">
        <v>746</v>
      </c>
      <c r="J281">
        <v>1.0064096712081771E-4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880</v>
      </c>
      <c r="H282" t="s">
        <v>884</v>
      </c>
      <c r="I282" t="s">
        <v>747</v>
      </c>
      <c r="J282">
        <v>1.1304078529510069E-4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880</v>
      </c>
      <c r="H283" t="s">
        <v>884</v>
      </c>
      <c r="I283" t="s">
        <v>748</v>
      </c>
      <c r="J283">
        <v>1.2037734438155142E-4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880</v>
      </c>
      <c r="H284" t="s">
        <v>884</v>
      </c>
      <c r="I284" t="s">
        <v>749</v>
      </c>
      <c r="J284">
        <v>1.231466371071413E-4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880</v>
      </c>
      <c r="H285" t="s">
        <v>884</v>
      </c>
      <c r="I285" t="s">
        <v>750</v>
      </c>
      <c r="J285">
        <v>1.2258864528929856E-4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880</v>
      </c>
      <c r="H286" t="s">
        <v>884</v>
      </c>
      <c r="I286" t="s">
        <v>751</v>
      </c>
      <c r="J286">
        <v>1.2163799256260351E-4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880</v>
      </c>
      <c r="H287" t="s">
        <v>884</v>
      </c>
      <c r="I287" t="s">
        <v>752</v>
      </c>
      <c r="J287">
        <v>1.2118333256287982E-4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880</v>
      </c>
      <c r="H288" t="s">
        <v>884</v>
      </c>
      <c r="I288" t="s">
        <v>753</v>
      </c>
      <c r="J288">
        <v>1.211419998356322E-4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880</v>
      </c>
      <c r="H289" t="s">
        <v>884</v>
      </c>
      <c r="I289" t="s">
        <v>754</v>
      </c>
      <c r="J289">
        <v>1.2019134710893716E-4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880</v>
      </c>
      <c r="H290" t="s">
        <v>884</v>
      </c>
      <c r="I290" t="s">
        <v>755</v>
      </c>
      <c r="J290">
        <v>1.191373625641231E-4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880</v>
      </c>
      <c r="H291" t="s">
        <v>884</v>
      </c>
      <c r="I291" t="s">
        <v>756</v>
      </c>
      <c r="J291">
        <v>1.1872403529164702E-4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880</v>
      </c>
      <c r="H292" t="s">
        <v>884</v>
      </c>
      <c r="I292" t="s">
        <v>757</v>
      </c>
      <c r="J292">
        <v>1.185793707462804E-4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880</v>
      </c>
      <c r="H293" t="s">
        <v>884</v>
      </c>
      <c r="I293" t="s">
        <v>758</v>
      </c>
      <c r="J293">
        <v>1.181660434738043E-4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880</v>
      </c>
      <c r="H294" t="s">
        <v>884</v>
      </c>
      <c r="I294" t="s">
        <v>759</v>
      </c>
      <c r="J294">
        <v>1.1659539983839512E-4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880</v>
      </c>
      <c r="H295" t="s">
        <v>884</v>
      </c>
      <c r="I295" t="s">
        <v>760</v>
      </c>
      <c r="J295">
        <v>1.1521075347560019E-4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880</v>
      </c>
      <c r="H296" t="s">
        <v>884</v>
      </c>
      <c r="I296" t="s">
        <v>761</v>
      </c>
      <c r="J296">
        <v>1.0785352802552562E-4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880</v>
      </c>
      <c r="H297" t="s">
        <v>884</v>
      </c>
      <c r="I297" t="s">
        <v>762</v>
      </c>
      <c r="J297">
        <v>1.0171561802925555E-4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880</v>
      </c>
      <c r="H298" t="s">
        <v>884</v>
      </c>
      <c r="I298" t="s">
        <v>763</v>
      </c>
      <c r="J298">
        <v>9.206442621693866E-5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880</v>
      </c>
      <c r="H299" t="s">
        <v>884</v>
      </c>
      <c r="I299" t="s">
        <v>764</v>
      </c>
      <c r="J299">
        <v>8.4211208039892765E-5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880</v>
      </c>
      <c r="H300" t="s">
        <v>884</v>
      </c>
      <c r="I300" t="s">
        <v>765</v>
      </c>
      <c r="J300">
        <v>7.6880659039867542E-5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880</v>
      </c>
      <c r="H301" t="s">
        <v>884</v>
      </c>
      <c r="I301" t="s">
        <v>766</v>
      </c>
      <c r="J301">
        <v>7.5413347222577396E-5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880</v>
      </c>
      <c r="H302" t="s">
        <v>884</v>
      </c>
      <c r="I302" t="s">
        <v>767</v>
      </c>
      <c r="J302">
        <v>7.425603085964431E-5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880</v>
      </c>
      <c r="H303" t="s">
        <v>884</v>
      </c>
      <c r="I303" t="s">
        <v>768</v>
      </c>
      <c r="J303">
        <v>7.4008034496158656E-5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880</v>
      </c>
      <c r="H304" t="s">
        <v>884</v>
      </c>
      <c r="I304" t="s">
        <v>769</v>
      </c>
      <c r="J304">
        <v>7.5578678131567827E-5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880</v>
      </c>
      <c r="H305" t="s">
        <v>884</v>
      </c>
      <c r="I305" t="s">
        <v>770</v>
      </c>
      <c r="J305">
        <v>7.5103351768220308E-5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880</v>
      </c>
      <c r="H306" t="s">
        <v>884</v>
      </c>
      <c r="I306" t="s">
        <v>771</v>
      </c>
      <c r="J306">
        <v>8.322523267237566E-5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880</v>
      </c>
      <c r="H307" t="s">
        <v>884</v>
      </c>
      <c r="I307" t="s">
        <v>772</v>
      </c>
      <c r="J307">
        <v>9.0293129031716936E-5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880</v>
      </c>
      <c r="H308" t="s">
        <v>884</v>
      </c>
      <c r="I308" t="s">
        <v>773</v>
      </c>
      <c r="J308">
        <v>9.5377054483172956E-5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880</v>
      </c>
      <c r="H309" t="s">
        <v>884</v>
      </c>
      <c r="I309" t="s">
        <v>774</v>
      </c>
      <c r="J309">
        <v>9.6121043573629944E-5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880</v>
      </c>
      <c r="H310" t="s">
        <v>884</v>
      </c>
      <c r="I310" t="s">
        <v>775</v>
      </c>
      <c r="J310">
        <v>9.5129058119687303E-5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880</v>
      </c>
      <c r="H311" t="s">
        <v>884</v>
      </c>
      <c r="I311" t="s">
        <v>776</v>
      </c>
      <c r="J311">
        <v>9.4075073574873268E-5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880</v>
      </c>
      <c r="H312" t="s">
        <v>884</v>
      </c>
      <c r="I312" t="s">
        <v>777</v>
      </c>
      <c r="J312">
        <v>9.4323069938358908E-5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880</v>
      </c>
      <c r="H313" t="s">
        <v>884</v>
      </c>
      <c r="I313" t="s">
        <v>778</v>
      </c>
      <c r="J313">
        <v>9.3496415393406711E-5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880</v>
      </c>
      <c r="H314" t="s">
        <v>884</v>
      </c>
      <c r="I314" t="s">
        <v>779</v>
      </c>
      <c r="J314">
        <v>9.3475749029782896E-5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880</v>
      </c>
      <c r="H315" t="s">
        <v>884</v>
      </c>
      <c r="I315" t="s">
        <v>780</v>
      </c>
      <c r="J315">
        <v>9.3517081757030527E-5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880</v>
      </c>
      <c r="H316" t="s">
        <v>884</v>
      </c>
      <c r="I316" t="s">
        <v>781</v>
      </c>
      <c r="J316">
        <v>9.2483763575840268E-5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880</v>
      </c>
      <c r="H317" t="s">
        <v>884</v>
      </c>
      <c r="I317" t="s">
        <v>782</v>
      </c>
      <c r="J317">
        <v>9.4054407211249452E-5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880</v>
      </c>
      <c r="H318" t="s">
        <v>884</v>
      </c>
      <c r="I318" t="s">
        <v>783</v>
      </c>
      <c r="J318">
        <v>9.3393083575287673E-5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880</v>
      </c>
      <c r="H319" t="s">
        <v>884</v>
      </c>
      <c r="I319" t="s">
        <v>784</v>
      </c>
      <c r="J319">
        <v>9.3703079029644761E-5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880</v>
      </c>
      <c r="H320" t="s">
        <v>884</v>
      </c>
      <c r="I320" t="s">
        <v>785</v>
      </c>
      <c r="J320">
        <v>9.2339099030473652E-5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880</v>
      </c>
      <c r="H321" t="s">
        <v>884</v>
      </c>
      <c r="I321" t="s">
        <v>786</v>
      </c>
      <c r="J321">
        <v>8.8887816305298223E-5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880</v>
      </c>
      <c r="H322" t="s">
        <v>884</v>
      </c>
      <c r="I322" t="s">
        <v>787</v>
      </c>
      <c r="J322">
        <v>8.8805150850802974E-5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880</v>
      </c>
      <c r="H323" t="s">
        <v>884</v>
      </c>
      <c r="I323" t="s">
        <v>788</v>
      </c>
      <c r="J323">
        <v>8.2274579945680623E-5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880</v>
      </c>
      <c r="H324" t="s">
        <v>884</v>
      </c>
      <c r="I324" t="s">
        <v>789</v>
      </c>
      <c r="J324">
        <v>7.5227349949963122E-5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880</v>
      </c>
      <c r="H325" t="s">
        <v>884</v>
      </c>
      <c r="I325" t="s">
        <v>790</v>
      </c>
      <c r="J325">
        <v>7.221006086088762E-5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880</v>
      </c>
      <c r="H326" t="s">
        <v>884</v>
      </c>
      <c r="I326" t="s">
        <v>791</v>
      </c>
      <c r="J326">
        <v>7.221006086088762E-5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880</v>
      </c>
      <c r="H327" t="s">
        <v>884</v>
      </c>
      <c r="I327" t="s">
        <v>792</v>
      </c>
      <c r="J327">
        <v>7.1838066315659126E-5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880</v>
      </c>
      <c r="H328" t="s">
        <v>884</v>
      </c>
      <c r="I328" t="s">
        <v>793</v>
      </c>
      <c r="J328">
        <v>7.2540722678868496E-5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880</v>
      </c>
      <c r="H329" t="s">
        <v>884</v>
      </c>
      <c r="I329" t="s">
        <v>794</v>
      </c>
      <c r="J329">
        <v>7.1858732679282942E-5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880</v>
      </c>
      <c r="H330" t="s">
        <v>884</v>
      </c>
      <c r="I330" t="s">
        <v>795</v>
      </c>
      <c r="J330">
        <v>7.9794616310824033E-5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880</v>
      </c>
      <c r="H331" t="s">
        <v>884</v>
      </c>
      <c r="I331" t="s">
        <v>796</v>
      </c>
      <c r="J331">
        <v>8.7833831760484175E-5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880</v>
      </c>
      <c r="H332" t="s">
        <v>884</v>
      </c>
      <c r="I332" t="s">
        <v>797</v>
      </c>
      <c r="J332">
        <v>9.4529733574596944E-5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880</v>
      </c>
      <c r="H333" t="s">
        <v>884</v>
      </c>
      <c r="I333" t="s">
        <v>798</v>
      </c>
      <c r="J333">
        <v>9.5997045391887117E-5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880</v>
      </c>
      <c r="H334" t="s">
        <v>884</v>
      </c>
      <c r="I334" t="s">
        <v>799</v>
      </c>
      <c r="J334">
        <v>9.5645717210282412E-5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880</v>
      </c>
      <c r="H335" t="s">
        <v>884</v>
      </c>
      <c r="I335" t="s">
        <v>800</v>
      </c>
      <c r="J335">
        <v>9.5025726301568278E-5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880</v>
      </c>
      <c r="H336" t="s">
        <v>884</v>
      </c>
      <c r="I336" t="s">
        <v>801</v>
      </c>
      <c r="J336">
        <v>9.5418387210420561E-5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880</v>
      </c>
      <c r="H337" t="s">
        <v>884</v>
      </c>
      <c r="I337" t="s">
        <v>802</v>
      </c>
      <c r="J337">
        <v>9.5253056301430143E-5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880</v>
      </c>
      <c r="H338" t="s">
        <v>884</v>
      </c>
      <c r="I338" t="s">
        <v>803</v>
      </c>
      <c r="J338">
        <v>9.5769715392025252E-5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880</v>
      </c>
      <c r="H339" t="s">
        <v>884</v>
      </c>
      <c r="I339" t="s">
        <v>804</v>
      </c>
      <c r="J339">
        <v>9.5914379937391895E-5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880</v>
      </c>
      <c r="H340" t="s">
        <v>884</v>
      </c>
      <c r="I340" t="s">
        <v>805</v>
      </c>
      <c r="J340">
        <v>9.568704993753003E-5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880</v>
      </c>
      <c r="H341" t="s">
        <v>884</v>
      </c>
      <c r="I341" t="s">
        <v>806</v>
      </c>
      <c r="J341">
        <v>9.6203709028125139E-5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880</v>
      </c>
      <c r="H342" t="s">
        <v>884</v>
      </c>
      <c r="I342" t="s">
        <v>807</v>
      </c>
      <c r="J342">
        <v>9.4881061756201635E-5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880</v>
      </c>
      <c r="H343" t="s">
        <v>884</v>
      </c>
      <c r="I343" t="s">
        <v>808</v>
      </c>
      <c r="J343">
        <v>9.5790381755649054E-5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880</v>
      </c>
      <c r="H344" t="s">
        <v>884</v>
      </c>
      <c r="I344" t="s">
        <v>809</v>
      </c>
      <c r="J344">
        <v>9.3393083575287673E-5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880</v>
      </c>
      <c r="H345" t="s">
        <v>884</v>
      </c>
      <c r="I345" t="s">
        <v>810</v>
      </c>
      <c r="J345">
        <v>8.8226492669336458E-5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880</v>
      </c>
      <c r="H346" t="s">
        <v>884</v>
      </c>
      <c r="I346" t="s">
        <v>811</v>
      </c>
      <c r="J346">
        <v>9.33930835752877E-5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880</v>
      </c>
      <c r="H347" t="s">
        <v>884</v>
      </c>
      <c r="I347" t="s">
        <v>812</v>
      </c>
      <c r="J347">
        <v>8.6841846306541534E-5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880</v>
      </c>
      <c r="H348" t="s">
        <v>884</v>
      </c>
      <c r="I348" t="s">
        <v>813</v>
      </c>
      <c r="J348">
        <v>8.0517939037657205E-5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880</v>
      </c>
      <c r="H349" t="s">
        <v>884</v>
      </c>
      <c r="I349" t="s">
        <v>814</v>
      </c>
      <c r="J349">
        <v>7.9608619038209786E-5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880</v>
      </c>
      <c r="H350" t="s">
        <v>884</v>
      </c>
      <c r="I350" t="s">
        <v>815</v>
      </c>
      <c r="J350">
        <v>7.9794616310824019E-5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880</v>
      </c>
      <c r="H351" t="s">
        <v>884</v>
      </c>
      <c r="I351" t="s">
        <v>816</v>
      </c>
      <c r="J351">
        <v>8.316323358150424E-5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880</v>
      </c>
      <c r="H352" t="s">
        <v>884</v>
      </c>
      <c r="I352" t="s">
        <v>817</v>
      </c>
      <c r="J352">
        <v>9.428173721111129E-5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880</v>
      </c>
      <c r="H353" t="s">
        <v>884</v>
      </c>
      <c r="I353" t="s">
        <v>818</v>
      </c>
      <c r="J353">
        <v>1.0537957447709455E-4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880</v>
      </c>
      <c r="H354" t="s">
        <v>884</v>
      </c>
      <c r="I354" t="s">
        <v>819</v>
      </c>
      <c r="J354">
        <v>1.1610541719784933E-4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880</v>
      </c>
      <c r="H355" t="s">
        <v>884</v>
      </c>
      <c r="I355" t="s">
        <v>820</v>
      </c>
      <c r="J355">
        <v>1.2259465537572405E-4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880</v>
      </c>
      <c r="H356" t="s">
        <v>884</v>
      </c>
      <c r="I356" t="s">
        <v>821</v>
      </c>
      <c r="J356">
        <v>1.2371063901140953E-4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880</v>
      </c>
      <c r="H357" t="s">
        <v>884</v>
      </c>
      <c r="I357" t="s">
        <v>822</v>
      </c>
      <c r="J357">
        <v>1.2383463719315238E-4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880</v>
      </c>
      <c r="H358" t="s">
        <v>884</v>
      </c>
      <c r="I358" t="s">
        <v>823</v>
      </c>
      <c r="J358">
        <v>1.2333864446618107E-4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880</v>
      </c>
      <c r="H359" t="s">
        <v>884</v>
      </c>
      <c r="I359" t="s">
        <v>824</v>
      </c>
      <c r="J359">
        <v>1.2302864901182398E-4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880</v>
      </c>
      <c r="H360" t="s">
        <v>884</v>
      </c>
      <c r="I360" t="s">
        <v>825</v>
      </c>
      <c r="J360">
        <v>1.2271865355746689E-4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880</v>
      </c>
      <c r="H361" t="s">
        <v>884</v>
      </c>
      <c r="I361" t="s">
        <v>826</v>
      </c>
      <c r="J361">
        <v>1.2300798264820018E-4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880</v>
      </c>
      <c r="H362" t="s">
        <v>884</v>
      </c>
      <c r="I362" t="s">
        <v>827</v>
      </c>
      <c r="J362">
        <v>1.2220199446687176E-4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880</v>
      </c>
      <c r="H363" t="s">
        <v>884</v>
      </c>
      <c r="I363" t="s">
        <v>828</v>
      </c>
      <c r="J363">
        <v>1.2205732992150514E-4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880</v>
      </c>
      <c r="H364" t="s">
        <v>884</v>
      </c>
      <c r="I364" t="s">
        <v>829</v>
      </c>
      <c r="J364">
        <v>1.2207799628512894E-4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880</v>
      </c>
      <c r="H365" t="s">
        <v>884</v>
      </c>
      <c r="I365" t="s">
        <v>830</v>
      </c>
      <c r="J365">
        <v>1.2257398901210028E-4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880</v>
      </c>
      <c r="H366" t="s">
        <v>884</v>
      </c>
      <c r="I366" t="s">
        <v>831</v>
      </c>
      <c r="J366">
        <v>1.2054868537696739E-4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880</v>
      </c>
      <c r="H367" t="s">
        <v>884</v>
      </c>
      <c r="I367" t="s">
        <v>832</v>
      </c>
      <c r="J367">
        <v>1.1808938810573459E-4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880</v>
      </c>
      <c r="H368" t="s">
        <v>884</v>
      </c>
      <c r="I368" t="s">
        <v>833</v>
      </c>
      <c r="J368">
        <v>1.0785953811195116E-4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880</v>
      </c>
      <c r="H369" t="s">
        <v>884</v>
      </c>
      <c r="I369" t="s">
        <v>834</v>
      </c>
      <c r="J369">
        <v>1.0217628811540479E-4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880</v>
      </c>
      <c r="H370" t="s">
        <v>884</v>
      </c>
      <c r="I370" t="s">
        <v>835</v>
      </c>
      <c r="J370">
        <v>9.3310418120792451E-5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880</v>
      </c>
      <c r="H371" t="s">
        <v>884</v>
      </c>
      <c r="I371" t="s">
        <v>836</v>
      </c>
      <c r="J371">
        <v>8.6759180852046298E-5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880</v>
      </c>
      <c r="H372" t="s">
        <v>884</v>
      </c>
      <c r="I372" t="s">
        <v>837</v>
      </c>
      <c r="J372">
        <v>2.1195894804477994E-2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880</v>
      </c>
      <c r="H373" t="s">
        <v>884</v>
      </c>
      <c r="I373" t="s">
        <v>838</v>
      </c>
      <c r="J373">
        <v>3.8584480326025838E-3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880</v>
      </c>
      <c r="H374" t="s">
        <v>884</v>
      </c>
      <c r="I374" t="s">
        <v>839</v>
      </c>
      <c r="J374">
        <v>3.9462594116401305E-3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880</v>
      </c>
      <c r="H375" t="s">
        <v>884</v>
      </c>
      <c r="I375" t="s">
        <v>840</v>
      </c>
      <c r="J375">
        <v>3.9717410379882826E-3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880</v>
      </c>
      <c r="H376" t="s">
        <v>884</v>
      </c>
      <c r="I376" t="s">
        <v>841</v>
      </c>
      <c r="J376">
        <v>1.9640943716437379E-2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880</v>
      </c>
      <c r="H377" t="s">
        <v>884</v>
      </c>
      <c r="I377" t="s">
        <v>842</v>
      </c>
      <c r="J377">
        <v>3.9561379334523096E-3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880</v>
      </c>
      <c r="H378" t="s">
        <v>884</v>
      </c>
      <c r="I378" t="s">
        <v>843</v>
      </c>
      <c r="J378">
        <v>4.0150990688710255E-3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880</v>
      </c>
      <c r="H379" t="s">
        <v>884</v>
      </c>
      <c r="I379" t="s">
        <v>844</v>
      </c>
      <c r="J379">
        <v>2.4565173398794164E-2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880</v>
      </c>
      <c r="H380" t="s">
        <v>884</v>
      </c>
      <c r="I380" t="s">
        <v>845</v>
      </c>
      <c r="J380">
        <v>9.8141593465189597E-5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880</v>
      </c>
      <c r="H381" t="s">
        <v>884</v>
      </c>
      <c r="I381" t="s">
        <v>846</v>
      </c>
      <c r="J381">
        <v>9.5062305285242661E-5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880</v>
      </c>
      <c r="H382" t="s">
        <v>884</v>
      </c>
      <c r="I382" t="s">
        <v>847</v>
      </c>
      <c r="J382">
        <v>9.4979639830747439E-5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880</v>
      </c>
      <c r="H383" t="s">
        <v>884</v>
      </c>
      <c r="I383" t="s">
        <v>848</v>
      </c>
      <c r="J383">
        <v>9.4979639830747439E-5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880</v>
      </c>
      <c r="H384" t="s">
        <v>884</v>
      </c>
      <c r="I384" t="s">
        <v>849</v>
      </c>
      <c r="J384">
        <v>1.0186153891747448E-4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880</v>
      </c>
      <c r="H385" t="s">
        <v>884</v>
      </c>
      <c r="I385" t="s">
        <v>850</v>
      </c>
      <c r="J385">
        <v>1.2194924435981292E-4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880</v>
      </c>
      <c r="H386" t="s">
        <v>884</v>
      </c>
      <c r="I386" t="s">
        <v>851</v>
      </c>
      <c r="J386">
        <v>1.3420439798872923E-4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880</v>
      </c>
      <c r="H387" t="s">
        <v>884</v>
      </c>
      <c r="I387" t="s">
        <v>852</v>
      </c>
      <c r="J387">
        <v>1.416649552569228E-4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880</v>
      </c>
      <c r="H388" t="s">
        <v>884</v>
      </c>
      <c r="I388" t="s">
        <v>853</v>
      </c>
      <c r="J388">
        <v>1.4338026343769863E-4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880</v>
      </c>
      <c r="H389" t="s">
        <v>884</v>
      </c>
      <c r="I389" t="s">
        <v>854</v>
      </c>
      <c r="J389">
        <v>1.4207828252939893E-4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880</v>
      </c>
      <c r="H390" t="s">
        <v>884</v>
      </c>
      <c r="I390" t="s">
        <v>855</v>
      </c>
      <c r="J390">
        <v>1.4106563071183246E-4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880</v>
      </c>
      <c r="H391" t="s">
        <v>884</v>
      </c>
      <c r="I391" t="s">
        <v>856</v>
      </c>
      <c r="J391">
        <v>1.4042497343949451E-4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880</v>
      </c>
      <c r="H392" t="s">
        <v>884</v>
      </c>
      <c r="I392" t="s">
        <v>857</v>
      </c>
      <c r="J392">
        <v>1.4011497798513745E-4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880</v>
      </c>
      <c r="H393" t="s">
        <v>884</v>
      </c>
      <c r="I393" t="s">
        <v>858</v>
      </c>
      <c r="J393">
        <v>1.4011497798513745E-4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880</v>
      </c>
      <c r="H394" t="s">
        <v>884</v>
      </c>
      <c r="I394" t="s">
        <v>859</v>
      </c>
      <c r="J394">
        <v>1.4059030434848495E-4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880</v>
      </c>
      <c r="H395" t="s">
        <v>884</v>
      </c>
      <c r="I395" t="s">
        <v>860</v>
      </c>
      <c r="J395">
        <v>1.4102429798458485E-4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880</v>
      </c>
      <c r="H396" t="s">
        <v>884</v>
      </c>
      <c r="I396" t="s">
        <v>861</v>
      </c>
      <c r="J396">
        <v>1.4147895798430858E-4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880</v>
      </c>
      <c r="H397" t="s">
        <v>884</v>
      </c>
      <c r="I397" t="s">
        <v>862</v>
      </c>
      <c r="J397">
        <v>1.4147895798430858E-4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880</v>
      </c>
      <c r="H398" t="s">
        <v>884</v>
      </c>
      <c r="I398" t="s">
        <v>863</v>
      </c>
      <c r="J398">
        <v>1.4077630162109923E-4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880</v>
      </c>
      <c r="H399" t="s">
        <v>884</v>
      </c>
      <c r="I399" t="s">
        <v>864</v>
      </c>
      <c r="J399">
        <v>1.3724235344142856E-4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880</v>
      </c>
      <c r="H400" t="s">
        <v>884</v>
      </c>
      <c r="I400" t="s">
        <v>865</v>
      </c>
      <c r="J400">
        <v>1.2349922163159828E-4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880</v>
      </c>
      <c r="H401" t="s">
        <v>884</v>
      </c>
      <c r="I401" t="s">
        <v>866</v>
      </c>
      <c r="J401">
        <v>1.1217405436575316E-4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880</v>
      </c>
      <c r="H402" t="s">
        <v>884</v>
      </c>
      <c r="I402" t="s">
        <v>867</v>
      </c>
      <c r="J402">
        <v>1.0407283982522162E-4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880</v>
      </c>
      <c r="H403" t="s">
        <v>884</v>
      </c>
      <c r="I403" t="s">
        <v>868</v>
      </c>
      <c r="J403">
        <v>9.9092246191884634E-5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880</v>
      </c>
      <c r="H404" t="s">
        <v>884</v>
      </c>
      <c r="I404" t="s">
        <v>869</v>
      </c>
      <c r="J404">
        <v>2.54173699106305E-2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880</v>
      </c>
      <c r="H405" t="s">
        <v>884</v>
      </c>
      <c r="I405" t="s">
        <v>870</v>
      </c>
      <c r="J405">
        <v>4.2807088419030762E-3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880</v>
      </c>
      <c r="H406" t="s">
        <v>884</v>
      </c>
      <c r="I406" t="s">
        <v>871</v>
      </c>
      <c r="J406">
        <v>4.3498998273155754E-3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880</v>
      </c>
      <c r="H407" t="s">
        <v>884</v>
      </c>
      <c r="I407" t="s">
        <v>872</v>
      </c>
      <c r="J407">
        <v>4.3829866754772871E-3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880</v>
      </c>
      <c r="H408" t="s">
        <v>884</v>
      </c>
      <c r="I408" t="s">
        <v>873</v>
      </c>
      <c r="J408">
        <v>2.1528059050348807E-2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880</v>
      </c>
      <c r="H409" t="s">
        <v>884</v>
      </c>
      <c r="I409" t="s">
        <v>874</v>
      </c>
      <c r="J409">
        <v>4.3515324700418561E-3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880</v>
      </c>
      <c r="H410" t="s">
        <v>884</v>
      </c>
      <c r="I410" t="s">
        <v>875</v>
      </c>
      <c r="J410">
        <v>4.4473210654381919E-3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880</v>
      </c>
      <c r="H411" t="s">
        <v>884</v>
      </c>
      <c r="I411" t="s">
        <v>876</v>
      </c>
      <c r="J411">
        <v>2.7380653788528352E-2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885</v>
      </c>
      <c r="I412" t="s">
        <v>467</v>
      </c>
      <c r="J412">
        <v>4.5196541898873489E-2</v>
      </c>
    </row>
    <row r="413" spans="2:15" x14ac:dyDescent="0.45">
      <c r="H413" t="s">
        <v>885</v>
      </c>
      <c r="I413" t="s">
        <v>470</v>
      </c>
      <c r="J413">
        <v>6.5629587729840143E-3</v>
      </c>
    </row>
    <row r="414" spans="2:15" x14ac:dyDescent="0.45">
      <c r="H414" t="s">
        <v>885</v>
      </c>
      <c r="I414" t="s">
        <v>471</v>
      </c>
      <c r="J414">
        <v>6.569075270254925E-3</v>
      </c>
    </row>
    <row r="415" spans="2:15" x14ac:dyDescent="0.45">
      <c r="H415" t="s">
        <v>885</v>
      </c>
      <c r="I415" t="s">
        <v>472</v>
      </c>
      <c r="J415">
        <v>6.568810149996304E-3</v>
      </c>
    </row>
    <row r="416" spans="2:15" x14ac:dyDescent="0.45">
      <c r="H416" t="s">
        <v>885</v>
      </c>
      <c r="I416" t="s">
        <v>473</v>
      </c>
      <c r="J416">
        <v>3.2820770597706814E-2</v>
      </c>
    </row>
    <row r="417" spans="8:10" x14ac:dyDescent="0.45">
      <c r="H417" t="s">
        <v>885</v>
      </c>
      <c r="I417" t="s">
        <v>474</v>
      </c>
      <c r="J417">
        <v>6.5675926140260042E-3</v>
      </c>
    </row>
    <row r="418" spans="8:10" x14ac:dyDescent="0.45">
      <c r="H418" t="s">
        <v>885</v>
      </c>
      <c r="I418" t="s">
        <v>475</v>
      </c>
      <c r="J418">
        <v>6.573599605103138E-3</v>
      </c>
    </row>
    <row r="419" spans="8:10" x14ac:dyDescent="0.45">
      <c r="H419" t="s">
        <v>885</v>
      </c>
      <c r="I419" t="s">
        <v>476</v>
      </c>
      <c r="J419">
        <v>4.5515707786737386E-2</v>
      </c>
    </row>
    <row r="420" spans="8:10" x14ac:dyDescent="0.45">
      <c r="H420" t="s">
        <v>885</v>
      </c>
      <c r="I420" t="s">
        <v>477</v>
      </c>
      <c r="J420">
        <v>1.1208329222253768E-4</v>
      </c>
    </row>
    <row r="421" spans="8:10" x14ac:dyDescent="0.45">
      <c r="H421" t="s">
        <v>885</v>
      </c>
      <c r="I421" t="s">
        <v>478</v>
      </c>
      <c r="J421">
        <v>1.1188589289954242E-4</v>
      </c>
    </row>
    <row r="422" spans="8:10" x14ac:dyDescent="0.45">
      <c r="H422" t="s">
        <v>885</v>
      </c>
      <c r="I422" t="s">
        <v>479</v>
      </c>
      <c r="J422">
        <v>1.1196514080293468E-4</v>
      </c>
    </row>
    <row r="423" spans="8:10" x14ac:dyDescent="0.45">
      <c r="H423" t="s">
        <v>885</v>
      </c>
      <c r="I423" t="s">
        <v>480</v>
      </c>
      <c r="J423">
        <v>1.1200548519011617E-4</v>
      </c>
    </row>
    <row r="424" spans="8:10" x14ac:dyDescent="0.45">
      <c r="H424" t="s">
        <v>885</v>
      </c>
      <c r="I424" t="s">
        <v>481</v>
      </c>
      <c r="J424">
        <v>1.1266828583666957E-4</v>
      </c>
    </row>
    <row r="425" spans="8:10" x14ac:dyDescent="0.45">
      <c r="H425" t="s">
        <v>885</v>
      </c>
      <c r="I425" t="s">
        <v>482</v>
      </c>
      <c r="J425">
        <v>1.1382674609716723E-4</v>
      </c>
    </row>
    <row r="426" spans="8:10" x14ac:dyDescent="0.45">
      <c r="H426" t="s">
        <v>885</v>
      </c>
      <c r="I426" t="s">
        <v>483</v>
      </c>
      <c r="J426">
        <v>1.1478204355078657E-4</v>
      </c>
    </row>
    <row r="427" spans="8:10" x14ac:dyDescent="0.45">
      <c r="H427" t="s">
        <v>885</v>
      </c>
      <c r="I427" t="s">
        <v>484</v>
      </c>
      <c r="J427">
        <v>1.1539585458433383E-4</v>
      </c>
    </row>
    <row r="428" spans="8:10" x14ac:dyDescent="0.45">
      <c r="H428" t="s">
        <v>885</v>
      </c>
      <c r="I428" t="s">
        <v>485</v>
      </c>
      <c r="J428">
        <v>1.1533245626162002E-4</v>
      </c>
    </row>
    <row r="429" spans="8:10" x14ac:dyDescent="0.45">
      <c r="H429" t="s">
        <v>885</v>
      </c>
      <c r="I429" t="s">
        <v>486</v>
      </c>
      <c r="J429">
        <v>1.1529499361638005E-4</v>
      </c>
    </row>
    <row r="430" spans="8:10" x14ac:dyDescent="0.45">
      <c r="H430" t="s">
        <v>885</v>
      </c>
      <c r="I430" t="s">
        <v>487</v>
      </c>
      <c r="J430">
        <v>1.1528058490667237E-4</v>
      </c>
    </row>
    <row r="431" spans="8:10" x14ac:dyDescent="0.45">
      <c r="H431" t="s">
        <v>885</v>
      </c>
      <c r="I431" t="s">
        <v>488</v>
      </c>
      <c r="J431">
        <v>1.1526041271308162E-4</v>
      </c>
    </row>
    <row r="432" spans="8:10" x14ac:dyDescent="0.45">
      <c r="H432" t="s">
        <v>885</v>
      </c>
      <c r="I432" t="s">
        <v>489</v>
      </c>
      <c r="J432">
        <v>1.1523879964852009E-4</v>
      </c>
    </row>
    <row r="433" spans="8:10" x14ac:dyDescent="0.45">
      <c r="H433" t="s">
        <v>885</v>
      </c>
      <c r="I433" t="s">
        <v>490</v>
      </c>
      <c r="J433">
        <v>1.1523879964852009E-4</v>
      </c>
    </row>
    <row r="434" spans="8:10" x14ac:dyDescent="0.45">
      <c r="H434" t="s">
        <v>885</v>
      </c>
      <c r="I434" t="s">
        <v>491</v>
      </c>
      <c r="J434">
        <v>1.1522727268075394E-4</v>
      </c>
    </row>
    <row r="435" spans="8:10" x14ac:dyDescent="0.45">
      <c r="H435" t="s">
        <v>885</v>
      </c>
      <c r="I435" t="s">
        <v>492</v>
      </c>
      <c r="J435">
        <v>1.1522727268075394E-4</v>
      </c>
    </row>
    <row r="436" spans="8:10" x14ac:dyDescent="0.45">
      <c r="H436" t="s">
        <v>885</v>
      </c>
      <c r="I436" t="s">
        <v>493</v>
      </c>
      <c r="J436">
        <v>1.1522006832590011E-4</v>
      </c>
    </row>
    <row r="437" spans="8:10" x14ac:dyDescent="0.45">
      <c r="H437" t="s">
        <v>885</v>
      </c>
      <c r="I437" t="s">
        <v>494</v>
      </c>
      <c r="J437">
        <v>1.1519269177745551E-4</v>
      </c>
    </row>
    <row r="438" spans="8:10" x14ac:dyDescent="0.45">
      <c r="H438" t="s">
        <v>885</v>
      </c>
      <c r="I438" t="s">
        <v>495</v>
      </c>
      <c r="J438">
        <v>1.1509903516435558E-4</v>
      </c>
    </row>
    <row r="439" spans="8:10" x14ac:dyDescent="0.45">
      <c r="H439" t="s">
        <v>885</v>
      </c>
      <c r="I439" t="s">
        <v>496</v>
      </c>
      <c r="J439">
        <v>1.1484976448641266E-4</v>
      </c>
    </row>
    <row r="440" spans="8:10" x14ac:dyDescent="0.45">
      <c r="H440" t="s">
        <v>885</v>
      </c>
      <c r="I440" t="s">
        <v>497</v>
      </c>
      <c r="J440">
        <v>1.1392616619415023E-4</v>
      </c>
    </row>
    <row r="441" spans="8:10" x14ac:dyDescent="0.45">
      <c r="H441" t="s">
        <v>885</v>
      </c>
      <c r="I441" t="s">
        <v>498</v>
      </c>
      <c r="J441">
        <v>1.1321869854750304E-4</v>
      </c>
    </row>
    <row r="442" spans="8:10" x14ac:dyDescent="0.45">
      <c r="H442" t="s">
        <v>885</v>
      </c>
      <c r="I442" t="s">
        <v>499</v>
      </c>
      <c r="J442">
        <v>1.1264955451404958E-4</v>
      </c>
    </row>
    <row r="443" spans="8:10" x14ac:dyDescent="0.45">
      <c r="H443" t="s">
        <v>885</v>
      </c>
      <c r="I443" t="s">
        <v>500</v>
      </c>
      <c r="J443">
        <v>1.1198963560943774E-4</v>
      </c>
    </row>
    <row r="444" spans="8:10" x14ac:dyDescent="0.45">
      <c r="H444" t="s">
        <v>885</v>
      </c>
      <c r="I444" t="s">
        <v>501</v>
      </c>
      <c r="J444">
        <v>1.1237722990057437E-4</v>
      </c>
    </row>
    <row r="445" spans="8:10" x14ac:dyDescent="0.45">
      <c r="H445" t="s">
        <v>885</v>
      </c>
      <c r="I445" t="s">
        <v>502</v>
      </c>
      <c r="J445">
        <v>1.1220720712602373E-4</v>
      </c>
    </row>
    <row r="446" spans="8:10" x14ac:dyDescent="0.45">
      <c r="H446" t="s">
        <v>885</v>
      </c>
      <c r="I446" t="s">
        <v>503</v>
      </c>
      <c r="J446">
        <v>1.121899166743745E-4</v>
      </c>
    </row>
    <row r="447" spans="8:10" x14ac:dyDescent="0.45">
      <c r="H447" t="s">
        <v>885</v>
      </c>
      <c r="I447" t="s">
        <v>504</v>
      </c>
      <c r="J447">
        <v>1.1221008886796527E-4</v>
      </c>
    </row>
    <row r="448" spans="8:10" x14ac:dyDescent="0.45">
      <c r="H448" t="s">
        <v>885</v>
      </c>
      <c r="I448" t="s">
        <v>505</v>
      </c>
      <c r="J448">
        <v>1.1282245903054177E-4</v>
      </c>
    </row>
    <row r="449" spans="8:10" x14ac:dyDescent="0.45">
      <c r="H449" t="s">
        <v>885</v>
      </c>
      <c r="I449" t="s">
        <v>506</v>
      </c>
      <c r="J449">
        <v>1.1381089651648876E-4</v>
      </c>
    </row>
    <row r="450" spans="8:10" x14ac:dyDescent="0.45">
      <c r="H450" t="s">
        <v>885</v>
      </c>
      <c r="I450" t="s">
        <v>507</v>
      </c>
      <c r="J450">
        <v>1.1481662445408499E-4</v>
      </c>
    </row>
    <row r="451" spans="8:10" x14ac:dyDescent="0.45">
      <c r="H451" t="s">
        <v>885</v>
      </c>
      <c r="I451" t="s">
        <v>508</v>
      </c>
      <c r="J451">
        <v>1.1539585458433382E-4</v>
      </c>
    </row>
    <row r="452" spans="8:10" x14ac:dyDescent="0.45">
      <c r="H452" t="s">
        <v>885</v>
      </c>
      <c r="I452" t="s">
        <v>509</v>
      </c>
      <c r="J452">
        <v>1.1535262845521077E-4</v>
      </c>
    </row>
    <row r="453" spans="8:10" x14ac:dyDescent="0.45">
      <c r="H453" t="s">
        <v>885</v>
      </c>
      <c r="I453" t="s">
        <v>510</v>
      </c>
      <c r="J453">
        <v>1.1529499361638005E-4</v>
      </c>
    </row>
    <row r="454" spans="8:10" x14ac:dyDescent="0.45">
      <c r="H454" t="s">
        <v>885</v>
      </c>
      <c r="I454" t="s">
        <v>511</v>
      </c>
      <c r="J454">
        <v>1.1530507971317543E-4</v>
      </c>
    </row>
    <row r="455" spans="8:10" x14ac:dyDescent="0.45">
      <c r="H455" t="s">
        <v>885</v>
      </c>
      <c r="I455" t="s">
        <v>512</v>
      </c>
      <c r="J455">
        <v>1.1530507971317543E-4</v>
      </c>
    </row>
    <row r="456" spans="8:10" x14ac:dyDescent="0.45">
      <c r="H456" t="s">
        <v>885</v>
      </c>
      <c r="I456" t="s">
        <v>513</v>
      </c>
      <c r="J456">
        <v>1.1528490751958466E-4</v>
      </c>
    </row>
    <row r="457" spans="8:10" x14ac:dyDescent="0.45">
      <c r="H457" t="s">
        <v>885</v>
      </c>
      <c r="I457" t="s">
        <v>514</v>
      </c>
      <c r="J457">
        <v>1.1528490751958466E-4</v>
      </c>
    </row>
    <row r="458" spans="8:10" x14ac:dyDescent="0.45">
      <c r="H458" t="s">
        <v>885</v>
      </c>
      <c r="I458" t="s">
        <v>515</v>
      </c>
      <c r="J458">
        <v>1.1528490751958466E-4</v>
      </c>
    </row>
    <row r="459" spans="8:10" x14ac:dyDescent="0.45">
      <c r="H459" t="s">
        <v>885</v>
      </c>
      <c r="I459" t="s">
        <v>516</v>
      </c>
      <c r="J459">
        <v>1.1541602677792457E-4</v>
      </c>
    </row>
    <row r="460" spans="8:10" x14ac:dyDescent="0.45">
      <c r="H460" t="s">
        <v>885</v>
      </c>
      <c r="I460" t="s">
        <v>517</v>
      </c>
      <c r="J460">
        <v>1.1553129645558605E-4</v>
      </c>
    </row>
    <row r="461" spans="8:10" x14ac:dyDescent="0.45">
      <c r="H461" t="s">
        <v>885</v>
      </c>
      <c r="I461" t="s">
        <v>518</v>
      </c>
      <c r="J461">
        <v>1.1574886797217205E-4</v>
      </c>
    </row>
    <row r="462" spans="8:10" x14ac:dyDescent="0.45">
      <c r="H462" t="s">
        <v>885</v>
      </c>
      <c r="I462" t="s">
        <v>519</v>
      </c>
      <c r="J462">
        <v>1.156595339719844E-4</v>
      </c>
    </row>
    <row r="463" spans="8:10" x14ac:dyDescent="0.45">
      <c r="H463" t="s">
        <v>885</v>
      </c>
      <c r="I463" t="s">
        <v>520</v>
      </c>
      <c r="J463">
        <v>1.1515378826124474E-4</v>
      </c>
    </row>
    <row r="464" spans="8:10" x14ac:dyDescent="0.45">
      <c r="H464" t="s">
        <v>885</v>
      </c>
      <c r="I464" t="s">
        <v>521</v>
      </c>
      <c r="J464">
        <v>1.1406593067831474E-4</v>
      </c>
    </row>
    <row r="465" spans="8:10" x14ac:dyDescent="0.45">
      <c r="H465" t="s">
        <v>885</v>
      </c>
      <c r="I465" t="s">
        <v>522</v>
      </c>
      <c r="J465">
        <v>1.1346796922544593E-4</v>
      </c>
    </row>
    <row r="466" spans="8:10" x14ac:dyDescent="0.45">
      <c r="H466" t="s">
        <v>885</v>
      </c>
      <c r="I466" t="s">
        <v>523</v>
      </c>
      <c r="J466">
        <v>1.1294205132111553E-4</v>
      </c>
    </row>
    <row r="467" spans="8:10" x14ac:dyDescent="0.45">
      <c r="H467" t="s">
        <v>885</v>
      </c>
      <c r="I467" t="s">
        <v>524</v>
      </c>
      <c r="J467">
        <v>1.1292043825655401E-4</v>
      </c>
    </row>
    <row r="468" spans="8:10" x14ac:dyDescent="0.45">
      <c r="H468" t="s">
        <v>885</v>
      </c>
      <c r="I468" t="s">
        <v>525</v>
      </c>
      <c r="J468">
        <v>9.0228594300053991E-2</v>
      </c>
    </row>
    <row r="469" spans="8:10" x14ac:dyDescent="0.45">
      <c r="H469" t="s">
        <v>885</v>
      </c>
      <c r="I469" t="s">
        <v>526</v>
      </c>
      <c r="J469">
        <v>1.3105636099497907E-2</v>
      </c>
    </row>
    <row r="470" spans="8:10" x14ac:dyDescent="0.45">
      <c r="H470" t="s">
        <v>885</v>
      </c>
      <c r="I470" t="s">
        <v>527</v>
      </c>
      <c r="J470">
        <v>1.3123881848600744E-2</v>
      </c>
    </row>
    <row r="471" spans="8:10" x14ac:dyDescent="0.45">
      <c r="H471" t="s">
        <v>885</v>
      </c>
      <c r="I471" t="s">
        <v>528</v>
      </c>
      <c r="J471">
        <v>1.3125935089734088E-2</v>
      </c>
    </row>
    <row r="472" spans="8:10" x14ac:dyDescent="0.45">
      <c r="H472" t="s">
        <v>885</v>
      </c>
      <c r="I472" t="s">
        <v>529</v>
      </c>
      <c r="J472">
        <v>6.5559840755330223E-2</v>
      </c>
    </row>
    <row r="473" spans="8:10" x14ac:dyDescent="0.45">
      <c r="H473" t="s">
        <v>885</v>
      </c>
      <c r="I473" t="s">
        <v>530</v>
      </c>
      <c r="J473">
        <v>1.3103941635236285E-2</v>
      </c>
    </row>
    <row r="474" spans="8:10" x14ac:dyDescent="0.45">
      <c r="H474" t="s">
        <v>885</v>
      </c>
      <c r="I474" t="s">
        <v>531</v>
      </c>
      <c r="J474">
        <v>1.3105721110885182E-2</v>
      </c>
    </row>
    <row r="475" spans="8:10" x14ac:dyDescent="0.45">
      <c r="H475" t="s">
        <v>885</v>
      </c>
      <c r="I475" t="s">
        <v>532</v>
      </c>
      <c r="J475">
        <v>9.0974935204621563E-2</v>
      </c>
    </row>
    <row r="476" spans="8:10" x14ac:dyDescent="0.45">
      <c r="H476" t="s">
        <v>885</v>
      </c>
      <c r="I476" t="s">
        <v>533</v>
      </c>
      <c r="J476">
        <v>1.1225844809992168E-4</v>
      </c>
    </row>
    <row r="477" spans="8:10" x14ac:dyDescent="0.45">
      <c r="H477" t="s">
        <v>885</v>
      </c>
      <c r="I477" t="s">
        <v>534</v>
      </c>
      <c r="J477">
        <v>1.1221810371274017E-4</v>
      </c>
    </row>
    <row r="478" spans="8:10" x14ac:dyDescent="0.45">
      <c r="H478" t="s">
        <v>885</v>
      </c>
      <c r="I478" t="s">
        <v>535</v>
      </c>
      <c r="J478">
        <v>1.1222674893856478E-4</v>
      </c>
    </row>
    <row r="479" spans="8:10" x14ac:dyDescent="0.45">
      <c r="H479" t="s">
        <v>885</v>
      </c>
      <c r="I479" t="s">
        <v>536</v>
      </c>
      <c r="J479">
        <v>1.1256103100378302E-4</v>
      </c>
    </row>
    <row r="480" spans="8:10" x14ac:dyDescent="0.45">
      <c r="H480" t="s">
        <v>885</v>
      </c>
      <c r="I480" t="s">
        <v>537</v>
      </c>
      <c r="J480">
        <v>1.135451458768177E-4</v>
      </c>
    </row>
    <row r="481" spans="8:10" x14ac:dyDescent="0.45">
      <c r="H481" t="s">
        <v>885</v>
      </c>
      <c r="I481" t="s">
        <v>538</v>
      </c>
      <c r="J481">
        <v>1.1465749826625078E-4</v>
      </c>
    </row>
    <row r="482" spans="8:10" x14ac:dyDescent="0.45">
      <c r="H482" t="s">
        <v>885</v>
      </c>
      <c r="I482" t="s">
        <v>539</v>
      </c>
      <c r="J482">
        <v>1.1527563191271035E-4</v>
      </c>
    </row>
    <row r="483" spans="8:10" x14ac:dyDescent="0.45">
      <c r="H483" t="s">
        <v>885</v>
      </c>
      <c r="I483" t="s">
        <v>540</v>
      </c>
      <c r="J483">
        <v>1.1541683726784565E-4</v>
      </c>
    </row>
    <row r="484" spans="8:10" x14ac:dyDescent="0.45">
      <c r="H484" t="s">
        <v>885</v>
      </c>
      <c r="I484" t="s">
        <v>541</v>
      </c>
      <c r="J484">
        <v>1.1516612571893197E-4</v>
      </c>
    </row>
    <row r="485" spans="8:10" x14ac:dyDescent="0.45">
      <c r="H485" t="s">
        <v>885</v>
      </c>
      <c r="I485" t="s">
        <v>542</v>
      </c>
      <c r="J485">
        <v>1.1511713610592584E-4</v>
      </c>
    </row>
    <row r="486" spans="8:10" x14ac:dyDescent="0.45">
      <c r="H486" t="s">
        <v>885</v>
      </c>
      <c r="I486" t="s">
        <v>543</v>
      </c>
      <c r="J486">
        <v>1.1510416826718892E-4</v>
      </c>
    </row>
    <row r="487" spans="8:10" x14ac:dyDescent="0.45">
      <c r="H487" t="s">
        <v>885</v>
      </c>
      <c r="I487" t="s">
        <v>544</v>
      </c>
      <c r="J487">
        <v>1.1508831868651048E-4</v>
      </c>
    </row>
    <row r="488" spans="8:10" x14ac:dyDescent="0.45">
      <c r="H488" t="s">
        <v>885</v>
      </c>
      <c r="I488" t="s">
        <v>545</v>
      </c>
      <c r="J488">
        <v>1.1508831868651048E-4</v>
      </c>
    </row>
    <row r="489" spans="8:10" x14ac:dyDescent="0.45">
      <c r="H489" t="s">
        <v>885</v>
      </c>
      <c r="I489" t="s">
        <v>546</v>
      </c>
      <c r="J489">
        <v>1.1504221081544591E-4</v>
      </c>
    </row>
    <row r="490" spans="8:10" x14ac:dyDescent="0.45">
      <c r="H490" t="s">
        <v>885</v>
      </c>
      <c r="I490" t="s">
        <v>547</v>
      </c>
      <c r="J490">
        <v>1.1496872639593672E-4</v>
      </c>
    </row>
    <row r="491" spans="8:10" x14ac:dyDescent="0.45">
      <c r="H491" t="s">
        <v>885</v>
      </c>
      <c r="I491" t="s">
        <v>548</v>
      </c>
      <c r="J491">
        <v>1.1493990897652135E-4</v>
      </c>
    </row>
    <row r="492" spans="8:10" x14ac:dyDescent="0.45">
      <c r="H492" t="s">
        <v>885</v>
      </c>
      <c r="I492" t="s">
        <v>549</v>
      </c>
      <c r="J492">
        <v>1.1491541417001829E-4</v>
      </c>
    </row>
    <row r="493" spans="8:10" x14ac:dyDescent="0.45">
      <c r="H493" t="s">
        <v>885</v>
      </c>
      <c r="I493" t="s">
        <v>550</v>
      </c>
      <c r="J493">
        <v>1.1484481149245066E-4</v>
      </c>
    </row>
    <row r="494" spans="8:10" x14ac:dyDescent="0.45">
      <c r="H494" t="s">
        <v>885</v>
      </c>
      <c r="I494" t="s">
        <v>551</v>
      </c>
      <c r="J494">
        <v>1.1467622958887078E-4</v>
      </c>
    </row>
    <row r="495" spans="8:10" x14ac:dyDescent="0.45">
      <c r="H495" t="s">
        <v>885</v>
      </c>
      <c r="I495" t="s">
        <v>552</v>
      </c>
      <c r="J495">
        <v>1.1450764768529089E-4</v>
      </c>
    </row>
    <row r="496" spans="8:10" x14ac:dyDescent="0.45">
      <c r="H496" t="s">
        <v>885</v>
      </c>
      <c r="I496" t="s">
        <v>553</v>
      </c>
      <c r="J496">
        <v>1.1410564468444655E-4</v>
      </c>
    </row>
    <row r="497" spans="8:10" x14ac:dyDescent="0.45">
      <c r="H497" t="s">
        <v>885</v>
      </c>
      <c r="I497" t="s">
        <v>554</v>
      </c>
      <c r="J497">
        <v>1.1373822258690067E-4</v>
      </c>
    </row>
    <row r="498" spans="8:10" x14ac:dyDescent="0.45">
      <c r="H498" t="s">
        <v>885</v>
      </c>
      <c r="I498" t="s">
        <v>555</v>
      </c>
      <c r="J498">
        <v>1.1298752881113042E-4</v>
      </c>
    </row>
    <row r="499" spans="8:10" x14ac:dyDescent="0.45">
      <c r="H499" t="s">
        <v>885</v>
      </c>
      <c r="I499" t="s">
        <v>556</v>
      </c>
      <c r="J499">
        <v>1.1260857974581836E-4</v>
      </c>
    </row>
    <row r="500" spans="8:10" x14ac:dyDescent="0.45">
      <c r="H500" t="s">
        <v>885</v>
      </c>
      <c r="I500" t="s">
        <v>557</v>
      </c>
      <c r="J500">
        <v>1.1225268461603859E-4</v>
      </c>
    </row>
    <row r="501" spans="8:10" x14ac:dyDescent="0.45">
      <c r="H501" t="s">
        <v>885</v>
      </c>
      <c r="I501" t="s">
        <v>558</v>
      </c>
      <c r="J501">
        <v>1.1219360890623711E-4</v>
      </c>
    </row>
    <row r="502" spans="8:10" x14ac:dyDescent="0.45">
      <c r="H502" t="s">
        <v>885</v>
      </c>
      <c r="I502" t="s">
        <v>559</v>
      </c>
      <c r="J502">
        <v>1.1220657674497402E-4</v>
      </c>
    </row>
    <row r="503" spans="8:10" x14ac:dyDescent="0.45">
      <c r="H503" t="s">
        <v>885</v>
      </c>
      <c r="I503" t="s">
        <v>560</v>
      </c>
      <c r="J503">
        <v>1.1253221358436763E-4</v>
      </c>
    </row>
    <row r="504" spans="8:10" x14ac:dyDescent="0.45">
      <c r="H504" t="s">
        <v>885</v>
      </c>
      <c r="I504" t="s">
        <v>561</v>
      </c>
      <c r="J504">
        <v>1.1347598407022084E-4</v>
      </c>
    </row>
    <row r="505" spans="8:10" x14ac:dyDescent="0.45">
      <c r="H505" t="s">
        <v>885</v>
      </c>
      <c r="I505" t="s">
        <v>562</v>
      </c>
      <c r="J505">
        <v>1.1457969123382929E-4</v>
      </c>
    </row>
    <row r="506" spans="8:10" x14ac:dyDescent="0.45">
      <c r="H506" t="s">
        <v>885</v>
      </c>
      <c r="I506" t="s">
        <v>563</v>
      </c>
      <c r="J506">
        <v>1.1512722220272123E-4</v>
      </c>
    </row>
    <row r="507" spans="8:10" x14ac:dyDescent="0.45">
      <c r="H507" t="s">
        <v>885</v>
      </c>
      <c r="I507" t="s">
        <v>564</v>
      </c>
      <c r="J507">
        <v>1.1522520142873346E-4</v>
      </c>
    </row>
    <row r="508" spans="8:10" x14ac:dyDescent="0.45">
      <c r="H508" t="s">
        <v>885</v>
      </c>
      <c r="I508" t="s">
        <v>565</v>
      </c>
      <c r="J508">
        <v>1.1519062052543502E-4</v>
      </c>
    </row>
    <row r="509" spans="8:10" x14ac:dyDescent="0.45">
      <c r="H509" t="s">
        <v>885</v>
      </c>
      <c r="I509" t="s">
        <v>566</v>
      </c>
      <c r="J509">
        <v>1.1511713610592584E-4</v>
      </c>
    </row>
    <row r="510" spans="8:10" x14ac:dyDescent="0.45">
      <c r="H510" t="s">
        <v>885</v>
      </c>
      <c r="I510" t="s">
        <v>567</v>
      </c>
      <c r="J510">
        <v>1.1510416826718892E-4</v>
      </c>
    </row>
    <row r="511" spans="8:10" x14ac:dyDescent="0.45">
      <c r="H511" t="s">
        <v>885</v>
      </c>
      <c r="I511" t="s">
        <v>568</v>
      </c>
      <c r="J511">
        <v>1.1508831868651048E-4</v>
      </c>
    </row>
    <row r="512" spans="8:10" x14ac:dyDescent="0.45">
      <c r="H512" t="s">
        <v>885</v>
      </c>
      <c r="I512" t="s">
        <v>569</v>
      </c>
      <c r="J512">
        <v>1.1508831868651048E-4</v>
      </c>
    </row>
    <row r="513" spans="8:10" x14ac:dyDescent="0.45">
      <c r="H513" t="s">
        <v>885</v>
      </c>
      <c r="I513" t="s">
        <v>570</v>
      </c>
      <c r="J513">
        <v>1.1502203862185514E-4</v>
      </c>
    </row>
    <row r="514" spans="8:10" x14ac:dyDescent="0.45">
      <c r="H514" t="s">
        <v>885</v>
      </c>
      <c r="I514" t="s">
        <v>571</v>
      </c>
      <c r="J514">
        <v>1.1494855420234595E-4</v>
      </c>
    </row>
    <row r="515" spans="8:10" x14ac:dyDescent="0.45">
      <c r="H515" t="s">
        <v>885</v>
      </c>
      <c r="I515" t="s">
        <v>572</v>
      </c>
      <c r="J515">
        <v>1.1491973678293059E-4</v>
      </c>
    </row>
    <row r="516" spans="8:10" x14ac:dyDescent="0.45">
      <c r="H516" t="s">
        <v>885</v>
      </c>
      <c r="I516" t="s">
        <v>573</v>
      </c>
      <c r="J516">
        <v>1.1489524197642752E-4</v>
      </c>
    </row>
    <row r="517" spans="8:10" x14ac:dyDescent="0.45">
      <c r="H517" t="s">
        <v>885</v>
      </c>
      <c r="I517" t="s">
        <v>574</v>
      </c>
      <c r="J517">
        <v>1.1484481149245066E-4</v>
      </c>
    </row>
    <row r="518" spans="8:10" x14ac:dyDescent="0.45">
      <c r="H518" t="s">
        <v>885</v>
      </c>
      <c r="I518" t="s">
        <v>575</v>
      </c>
      <c r="J518">
        <v>1.1469063829857844E-4</v>
      </c>
    </row>
    <row r="519" spans="8:10" x14ac:dyDescent="0.45">
      <c r="H519" t="s">
        <v>885</v>
      </c>
      <c r="I519" t="s">
        <v>576</v>
      </c>
      <c r="J519">
        <v>1.1450764768529089E-4</v>
      </c>
    </row>
    <row r="520" spans="8:10" x14ac:dyDescent="0.45">
      <c r="H520" t="s">
        <v>885</v>
      </c>
      <c r="I520" t="s">
        <v>577</v>
      </c>
      <c r="J520">
        <v>1.1410564468444655E-4</v>
      </c>
    </row>
    <row r="521" spans="8:10" x14ac:dyDescent="0.45">
      <c r="H521" t="s">
        <v>885</v>
      </c>
      <c r="I521" t="s">
        <v>578</v>
      </c>
      <c r="J521">
        <v>1.1373822258690064E-4</v>
      </c>
    </row>
    <row r="522" spans="8:10" x14ac:dyDescent="0.45">
      <c r="H522" t="s">
        <v>885</v>
      </c>
      <c r="I522" t="s">
        <v>579</v>
      </c>
      <c r="J522">
        <v>1.1298752881113039E-4</v>
      </c>
    </row>
    <row r="523" spans="8:10" x14ac:dyDescent="0.45">
      <c r="H523" t="s">
        <v>885</v>
      </c>
      <c r="I523" t="s">
        <v>580</v>
      </c>
      <c r="J523">
        <v>1.1259993451999374E-4</v>
      </c>
    </row>
    <row r="524" spans="8:10" x14ac:dyDescent="0.45">
      <c r="H524" t="s">
        <v>885</v>
      </c>
      <c r="I524" t="s">
        <v>581</v>
      </c>
      <c r="J524">
        <v>1.1249907355203997E-4</v>
      </c>
    </row>
    <row r="525" spans="8:10" x14ac:dyDescent="0.45">
      <c r="H525" t="s">
        <v>885</v>
      </c>
      <c r="I525" t="s">
        <v>582</v>
      </c>
      <c r="J525">
        <v>1.1240253519699851E-4</v>
      </c>
    </row>
    <row r="526" spans="8:10" x14ac:dyDescent="0.45">
      <c r="H526" t="s">
        <v>885</v>
      </c>
      <c r="I526" t="s">
        <v>583</v>
      </c>
      <c r="J526">
        <v>1.1251348226174765E-4</v>
      </c>
    </row>
    <row r="527" spans="8:10" x14ac:dyDescent="0.45">
      <c r="H527" t="s">
        <v>885</v>
      </c>
      <c r="I527" t="s">
        <v>584</v>
      </c>
      <c r="J527">
        <v>1.1246881526165385E-4</v>
      </c>
    </row>
    <row r="528" spans="8:10" x14ac:dyDescent="0.45">
      <c r="H528" t="s">
        <v>885</v>
      </c>
      <c r="I528" t="s">
        <v>585</v>
      </c>
      <c r="J528">
        <v>1.1244864306806308E-4</v>
      </c>
    </row>
    <row r="529" spans="8:10" x14ac:dyDescent="0.45">
      <c r="H529" t="s">
        <v>885</v>
      </c>
      <c r="I529" t="s">
        <v>586</v>
      </c>
      <c r="J529">
        <v>1.1232760990651854E-4</v>
      </c>
    </row>
    <row r="530" spans="8:10" x14ac:dyDescent="0.45">
      <c r="H530" t="s">
        <v>885</v>
      </c>
      <c r="I530" t="s">
        <v>587</v>
      </c>
      <c r="J530">
        <v>1.1283047387531667E-4</v>
      </c>
    </row>
    <row r="531" spans="8:10" x14ac:dyDescent="0.45">
      <c r="H531" t="s">
        <v>885</v>
      </c>
      <c r="I531" t="s">
        <v>588</v>
      </c>
      <c r="J531">
        <v>1.1355811371555462E-4</v>
      </c>
    </row>
    <row r="532" spans="8:10" x14ac:dyDescent="0.45">
      <c r="H532" t="s">
        <v>885</v>
      </c>
      <c r="I532" t="s">
        <v>589</v>
      </c>
      <c r="J532">
        <v>1.141488708135696E-4</v>
      </c>
    </row>
    <row r="533" spans="8:10" x14ac:dyDescent="0.45">
      <c r="H533" t="s">
        <v>885</v>
      </c>
      <c r="I533" t="s">
        <v>590</v>
      </c>
      <c r="J533">
        <v>1.1416616126521881E-4</v>
      </c>
    </row>
    <row r="534" spans="8:10" x14ac:dyDescent="0.45">
      <c r="H534" t="s">
        <v>885</v>
      </c>
      <c r="I534" t="s">
        <v>591</v>
      </c>
      <c r="J534">
        <v>1.1415463429745266E-4</v>
      </c>
    </row>
    <row r="535" spans="8:10" x14ac:dyDescent="0.45">
      <c r="H535" t="s">
        <v>885</v>
      </c>
      <c r="I535" t="s">
        <v>592</v>
      </c>
      <c r="J535">
        <v>1.1409988120056347E-4</v>
      </c>
    </row>
    <row r="536" spans="8:10" x14ac:dyDescent="0.45">
      <c r="H536" t="s">
        <v>885</v>
      </c>
      <c r="I536" t="s">
        <v>593</v>
      </c>
      <c r="J536">
        <v>1.1401342894231738E-4</v>
      </c>
    </row>
    <row r="537" spans="8:10" x14ac:dyDescent="0.45">
      <c r="H537" t="s">
        <v>885</v>
      </c>
      <c r="I537" t="s">
        <v>594</v>
      </c>
      <c r="J537">
        <v>1.1401342894231738E-4</v>
      </c>
    </row>
    <row r="538" spans="8:10" x14ac:dyDescent="0.45">
      <c r="H538" t="s">
        <v>885</v>
      </c>
      <c r="I538" t="s">
        <v>595</v>
      </c>
      <c r="J538">
        <v>1.1411861252318347E-4</v>
      </c>
    </row>
    <row r="539" spans="8:10" x14ac:dyDescent="0.45">
      <c r="H539" t="s">
        <v>885</v>
      </c>
      <c r="I539" t="s">
        <v>596</v>
      </c>
      <c r="J539">
        <v>1.1428863529773411E-4</v>
      </c>
    </row>
    <row r="540" spans="8:10" x14ac:dyDescent="0.45">
      <c r="H540" t="s">
        <v>885</v>
      </c>
      <c r="I540" t="s">
        <v>597</v>
      </c>
      <c r="J540">
        <v>1.1424540916861106E-4</v>
      </c>
    </row>
    <row r="541" spans="8:10" x14ac:dyDescent="0.45">
      <c r="H541" t="s">
        <v>885</v>
      </c>
      <c r="I541" t="s">
        <v>598</v>
      </c>
      <c r="J541">
        <v>1.1422955958793261E-4</v>
      </c>
    </row>
    <row r="542" spans="8:10" x14ac:dyDescent="0.45">
      <c r="H542" t="s">
        <v>885</v>
      </c>
      <c r="I542" t="s">
        <v>599</v>
      </c>
      <c r="J542">
        <v>1.1396732107125278E-4</v>
      </c>
    </row>
    <row r="543" spans="8:10" x14ac:dyDescent="0.45">
      <c r="H543" t="s">
        <v>885</v>
      </c>
      <c r="I543" t="s">
        <v>600</v>
      </c>
      <c r="J543">
        <v>1.1367626513515762E-4</v>
      </c>
    </row>
    <row r="544" spans="8:10" x14ac:dyDescent="0.45">
      <c r="H544" t="s">
        <v>885</v>
      </c>
      <c r="I544" t="s">
        <v>601</v>
      </c>
      <c r="J544">
        <v>1.1329731606984556E-4</v>
      </c>
    </row>
    <row r="545" spans="8:10" x14ac:dyDescent="0.45">
      <c r="H545" t="s">
        <v>885</v>
      </c>
      <c r="I545" t="s">
        <v>602</v>
      </c>
      <c r="J545">
        <v>1.1283623735919973E-4</v>
      </c>
    </row>
    <row r="546" spans="8:10" x14ac:dyDescent="0.45">
      <c r="H546" t="s">
        <v>885</v>
      </c>
      <c r="I546" t="s">
        <v>603</v>
      </c>
      <c r="J546">
        <v>1.1280597906881361E-4</v>
      </c>
    </row>
    <row r="547" spans="8:10" x14ac:dyDescent="0.45">
      <c r="H547" t="s">
        <v>885</v>
      </c>
      <c r="I547" t="s">
        <v>604</v>
      </c>
      <c r="J547">
        <v>1.1249042832621536E-4</v>
      </c>
    </row>
    <row r="548" spans="8:10" x14ac:dyDescent="0.45">
      <c r="H548" t="s">
        <v>885</v>
      </c>
      <c r="I548" t="s">
        <v>605</v>
      </c>
      <c r="J548">
        <v>1.1221089935788634E-4</v>
      </c>
    </row>
    <row r="549" spans="8:10" x14ac:dyDescent="0.45">
      <c r="H549" t="s">
        <v>885</v>
      </c>
      <c r="I549" t="s">
        <v>606</v>
      </c>
      <c r="J549">
        <v>1.1210715664799102E-4</v>
      </c>
    </row>
    <row r="550" spans="8:10" x14ac:dyDescent="0.45">
      <c r="H550" t="s">
        <v>885</v>
      </c>
      <c r="I550" t="s">
        <v>607</v>
      </c>
      <c r="J550">
        <v>1.1210715664799102E-4</v>
      </c>
    </row>
    <row r="551" spans="8:10" x14ac:dyDescent="0.45">
      <c r="H551" t="s">
        <v>885</v>
      </c>
      <c r="I551" t="s">
        <v>608</v>
      </c>
      <c r="J551">
        <v>1.1210859751896179E-4</v>
      </c>
    </row>
    <row r="552" spans="8:10" x14ac:dyDescent="0.45">
      <c r="H552" t="s">
        <v>885</v>
      </c>
      <c r="I552" t="s">
        <v>609</v>
      </c>
      <c r="J552">
        <v>1.1223395329341863E-4</v>
      </c>
    </row>
    <row r="553" spans="8:10" x14ac:dyDescent="0.45">
      <c r="H553" t="s">
        <v>885</v>
      </c>
      <c r="I553" t="s">
        <v>610</v>
      </c>
      <c r="J553">
        <v>1.1215470539002638E-4</v>
      </c>
    </row>
    <row r="554" spans="8:10" x14ac:dyDescent="0.45">
      <c r="H554" t="s">
        <v>885</v>
      </c>
      <c r="I554" t="s">
        <v>611</v>
      </c>
      <c r="J554">
        <v>1.1267485981047371E-4</v>
      </c>
    </row>
    <row r="555" spans="8:10" x14ac:dyDescent="0.45">
      <c r="H555" t="s">
        <v>885</v>
      </c>
      <c r="I555" t="s">
        <v>612</v>
      </c>
      <c r="J555">
        <v>1.1337944571517936E-4</v>
      </c>
    </row>
    <row r="556" spans="8:10" x14ac:dyDescent="0.45">
      <c r="H556" t="s">
        <v>885</v>
      </c>
      <c r="I556" t="s">
        <v>613</v>
      </c>
      <c r="J556">
        <v>1.1387510532912364E-4</v>
      </c>
    </row>
    <row r="557" spans="8:10" x14ac:dyDescent="0.45">
      <c r="H557" t="s">
        <v>885</v>
      </c>
      <c r="I557" t="s">
        <v>614</v>
      </c>
      <c r="J557">
        <v>1.1397308455513587E-4</v>
      </c>
    </row>
    <row r="558" spans="8:10" x14ac:dyDescent="0.45">
      <c r="H558" t="s">
        <v>885</v>
      </c>
      <c r="I558" t="s">
        <v>615</v>
      </c>
      <c r="J558">
        <v>1.1382611571611752E-4</v>
      </c>
    </row>
    <row r="559" spans="8:10" x14ac:dyDescent="0.45">
      <c r="H559" t="s">
        <v>885</v>
      </c>
      <c r="I559" t="s">
        <v>616</v>
      </c>
      <c r="J559">
        <v>1.137094051674853E-4</v>
      </c>
    </row>
    <row r="560" spans="8:10" x14ac:dyDescent="0.45">
      <c r="H560" t="s">
        <v>885</v>
      </c>
      <c r="I560" t="s">
        <v>617</v>
      </c>
      <c r="J560">
        <v>1.1369499645777762E-4</v>
      </c>
    </row>
    <row r="561" spans="8:10" x14ac:dyDescent="0.45">
      <c r="H561" t="s">
        <v>885</v>
      </c>
      <c r="I561" t="s">
        <v>618</v>
      </c>
      <c r="J561">
        <v>1.1367626513515762E-4</v>
      </c>
    </row>
    <row r="562" spans="8:10" x14ac:dyDescent="0.45">
      <c r="H562" t="s">
        <v>885</v>
      </c>
      <c r="I562" t="s">
        <v>619</v>
      </c>
      <c r="J562">
        <v>1.1373389997398835E-4</v>
      </c>
    </row>
    <row r="563" spans="8:10" x14ac:dyDescent="0.45">
      <c r="H563" t="s">
        <v>885</v>
      </c>
      <c r="I563" t="s">
        <v>620</v>
      </c>
      <c r="J563">
        <v>1.1387942794203593E-4</v>
      </c>
    </row>
    <row r="564" spans="8:10" x14ac:dyDescent="0.45">
      <c r="H564" t="s">
        <v>885</v>
      </c>
      <c r="I564" t="s">
        <v>621</v>
      </c>
      <c r="J564">
        <v>1.138088252644683E-4</v>
      </c>
    </row>
    <row r="565" spans="8:10" x14ac:dyDescent="0.45">
      <c r="H565" t="s">
        <v>885</v>
      </c>
      <c r="I565" t="s">
        <v>622</v>
      </c>
      <c r="J565">
        <v>1.1385781487747442E-4</v>
      </c>
    </row>
    <row r="566" spans="8:10" x14ac:dyDescent="0.45">
      <c r="H566" t="s">
        <v>885</v>
      </c>
      <c r="I566" t="s">
        <v>623</v>
      </c>
      <c r="J566">
        <v>1.1370652342554375E-4</v>
      </c>
    </row>
    <row r="567" spans="8:10" x14ac:dyDescent="0.45">
      <c r="H567" t="s">
        <v>885</v>
      </c>
      <c r="I567" t="s">
        <v>624</v>
      </c>
      <c r="J567">
        <v>1.1365321119962532E-4</v>
      </c>
    </row>
    <row r="568" spans="8:10" x14ac:dyDescent="0.45">
      <c r="H568" t="s">
        <v>885</v>
      </c>
      <c r="I568" t="s">
        <v>625</v>
      </c>
      <c r="J568">
        <v>1.1332757436023171E-4</v>
      </c>
    </row>
    <row r="569" spans="8:10" x14ac:dyDescent="0.45">
      <c r="H569" t="s">
        <v>885</v>
      </c>
      <c r="I569" t="s">
        <v>626</v>
      </c>
      <c r="J569">
        <v>1.1280741993978437E-4</v>
      </c>
    </row>
    <row r="570" spans="8:10" x14ac:dyDescent="0.45">
      <c r="H570" t="s">
        <v>885</v>
      </c>
      <c r="I570" t="s">
        <v>627</v>
      </c>
      <c r="J570">
        <v>1.1302499145637039E-4</v>
      </c>
    </row>
    <row r="571" spans="8:10" x14ac:dyDescent="0.45">
      <c r="H571" t="s">
        <v>885</v>
      </c>
      <c r="I571" t="s">
        <v>628</v>
      </c>
      <c r="J571">
        <v>1.1268062329435677E-4</v>
      </c>
    </row>
    <row r="572" spans="8:10" x14ac:dyDescent="0.45">
      <c r="H572" t="s">
        <v>885</v>
      </c>
      <c r="I572" t="s">
        <v>629</v>
      </c>
      <c r="J572">
        <v>1.1188382164752194E-4</v>
      </c>
    </row>
    <row r="573" spans="8:10" x14ac:dyDescent="0.45">
      <c r="H573" t="s">
        <v>885</v>
      </c>
      <c r="I573" t="s">
        <v>630</v>
      </c>
      <c r="J573">
        <v>1.1169939016326361E-4</v>
      </c>
    </row>
    <row r="574" spans="8:10" x14ac:dyDescent="0.45">
      <c r="H574" t="s">
        <v>885</v>
      </c>
      <c r="I574" t="s">
        <v>631</v>
      </c>
      <c r="J574">
        <v>1.1169939016326361E-4</v>
      </c>
    </row>
    <row r="575" spans="8:10" x14ac:dyDescent="0.45">
      <c r="H575" t="s">
        <v>885</v>
      </c>
      <c r="I575" t="s">
        <v>632</v>
      </c>
      <c r="J575">
        <v>1.1169218580840977E-4</v>
      </c>
    </row>
    <row r="576" spans="8:10" x14ac:dyDescent="0.45">
      <c r="H576" t="s">
        <v>885</v>
      </c>
      <c r="I576" t="s">
        <v>633</v>
      </c>
      <c r="J576">
        <v>1.1179448764733432E-4</v>
      </c>
    </row>
    <row r="577" spans="8:10" x14ac:dyDescent="0.45">
      <c r="H577" t="s">
        <v>885</v>
      </c>
      <c r="I577" t="s">
        <v>634</v>
      </c>
      <c r="J577">
        <v>1.1181898245383738E-4</v>
      </c>
    </row>
    <row r="578" spans="8:10" x14ac:dyDescent="0.45">
      <c r="H578" t="s">
        <v>885</v>
      </c>
      <c r="I578" t="s">
        <v>635</v>
      </c>
      <c r="J578">
        <v>1.1241406216476465E-4</v>
      </c>
    </row>
    <row r="579" spans="8:10" x14ac:dyDescent="0.45">
      <c r="H579" t="s">
        <v>885</v>
      </c>
      <c r="I579" t="s">
        <v>636</v>
      </c>
      <c r="J579">
        <v>1.1314314287597337E-4</v>
      </c>
    </row>
    <row r="580" spans="8:10" x14ac:dyDescent="0.45">
      <c r="H580" t="s">
        <v>885</v>
      </c>
      <c r="I580" t="s">
        <v>637</v>
      </c>
      <c r="J580">
        <v>1.1354658674778847E-4</v>
      </c>
    </row>
    <row r="581" spans="8:10" x14ac:dyDescent="0.45">
      <c r="H581" t="s">
        <v>885</v>
      </c>
      <c r="I581" t="s">
        <v>638</v>
      </c>
      <c r="J581">
        <v>1.1372957736107604E-4</v>
      </c>
    </row>
    <row r="582" spans="8:10" x14ac:dyDescent="0.45">
      <c r="H582" t="s">
        <v>885</v>
      </c>
      <c r="I582" t="s">
        <v>639</v>
      </c>
      <c r="J582">
        <v>1.1372957736107604E-4</v>
      </c>
    </row>
    <row r="583" spans="8:10" x14ac:dyDescent="0.45">
      <c r="H583" t="s">
        <v>885</v>
      </c>
      <c r="I583" t="s">
        <v>640</v>
      </c>
      <c r="J583">
        <v>1.137094051674853E-4</v>
      </c>
    </row>
    <row r="584" spans="8:10" x14ac:dyDescent="0.45">
      <c r="H584" t="s">
        <v>885</v>
      </c>
      <c r="I584" t="s">
        <v>641</v>
      </c>
      <c r="J584">
        <v>1.1373966345787142E-4</v>
      </c>
    </row>
    <row r="585" spans="8:10" x14ac:dyDescent="0.45">
      <c r="H585" t="s">
        <v>885</v>
      </c>
      <c r="I585" t="s">
        <v>642</v>
      </c>
      <c r="J585">
        <v>1.1382755658708827E-4</v>
      </c>
    </row>
    <row r="586" spans="8:10" x14ac:dyDescent="0.45">
      <c r="H586" t="s">
        <v>885</v>
      </c>
      <c r="I586" t="s">
        <v>643</v>
      </c>
      <c r="J586">
        <v>1.1405809594241121E-4</v>
      </c>
    </row>
    <row r="587" spans="8:10" x14ac:dyDescent="0.45">
      <c r="H587" t="s">
        <v>885</v>
      </c>
      <c r="I587" t="s">
        <v>644</v>
      </c>
      <c r="J587">
        <v>1.1422811871696184E-4</v>
      </c>
    </row>
    <row r="588" spans="8:10" x14ac:dyDescent="0.45">
      <c r="H588" t="s">
        <v>885</v>
      </c>
      <c r="I588" t="s">
        <v>645</v>
      </c>
      <c r="J588">
        <v>1.1417912910395575E-4</v>
      </c>
    </row>
    <row r="589" spans="8:10" x14ac:dyDescent="0.45">
      <c r="H589" t="s">
        <v>885</v>
      </c>
      <c r="I589" t="s">
        <v>646</v>
      </c>
      <c r="J589">
        <v>1.1422955958793261E-4</v>
      </c>
    </row>
    <row r="590" spans="8:10" x14ac:dyDescent="0.45">
      <c r="H590" t="s">
        <v>885</v>
      </c>
      <c r="I590" t="s">
        <v>647</v>
      </c>
      <c r="J590">
        <v>1.1398893413581432E-4</v>
      </c>
    </row>
    <row r="591" spans="8:10" x14ac:dyDescent="0.45">
      <c r="H591" t="s">
        <v>885</v>
      </c>
      <c r="I591" t="s">
        <v>648</v>
      </c>
      <c r="J591">
        <v>1.1369499645777761E-4</v>
      </c>
    </row>
    <row r="592" spans="8:10" x14ac:dyDescent="0.45">
      <c r="H592" t="s">
        <v>885</v>
      </c>
      <c r="I592" t="s">
        <v>649</v>
      </c>
      <c r="J592">
        <v>1.1333333784411479E-4</v>
      </c>
    </row>
    <row r="593" spans="8:10" x14ac:dyDescent="0.45">
      <c r="H593" t="s">
        <v>885</v>
      </c>
      <c r="I593" t="s">
        <v>650</v>
      </c>
      <c r="J593">
        <v>1.1283623735919973E-4</v>
      </c>
    </row>
    <row r="594" spans="8:10" x14ac:dyDescent="0.45">
      <c r="H594" t="s">
        <v>885</v>
      </c>
      <c r="I594" t="s">
        <v>651</v>
      </c>
      <c r="J594">
        <v>1.1292268961744584E-4</v>
      </c>
    </row>
    <row r="595" spans="8:10" x14ac:dyDescent="0.45">
      <c r="H595" t="s">
        <v>885</v>
      </c>
      <c r="I595" t="s">
        <v>652</v>
      </c>
      <c r="J595">
        <v>1.126157841006722E-4</v>
      </c>
    </row>
    <row r="596" spans="8:10" x14ac:dyDescent="0.45">
      <c r="H596" t="s">
        <v>885</v>
      </c>
      <c r="I596" t="s">
        <v>653</v>
      </c>
      <c r="J596">
        <v>1.1229158813224936E-4</v>
      </c>
    </row>
    <row r="597" spans="8:10" x14ac:dyDescent="0.45">
      <c r="H597" t="s">
        <v>885</v>
      </c>
      <c r="I597" t="s">
        <v>654</v>
      </c>
      <c r="J597">
        <v>1.1227717942254168E-4</v>
      </c>
    </row>
    <row r="598" spans="8:10" x14ac:dyDescent="0.45">
      <c r="H598" t="s">
        <v>885</v>
      </c>
      <c r="I598" t="s">
        <v>655</v>
      </c>
      <c r="J598">
        <v>1.1229446987419089E-4</v>
      </c>
    </row>
    <row r="599" spans="8:10" x14ac:dyDescent="0.45">
      <c r="H599" t="s">
        <v>885</v>
      </c>
      <c r="I599" t="s">
        <v>656</v>
      </c>
      <c r="J599">
        <v>1.1263595629426297E-4</v>
      </c>
    </row>
    <row r="600" spans="8:10" x14ac:dyDescent="0.45">
      <c r="H600" t="s">
        <v>885</v>
      </c>
      <c r="I600" t="s">
        <v>657</v>
      </c>
      <c r="J600">
        <v>1.1365753381253764E-4</v>
      </c>
    </row>
    <row r="601" spans="8:10" x14ac:dyDescent="0.45">
      <c r="H601" t="s">
        <v>885</v>
      </c>
      <c r="I601" t="s">
        <v>658</v>
      </c>
      <c r="J601">
        <v>1.1465749826625078E-4</v>
      </c>
    </row>
    <row r="602" spans="8:10" x14ac:dyDescent="0.45">
      <c r="H602" t="s">
        <v>885</v>
      </c>
      <c r="I602" t="s">
        <v>659</v>
      </c>
      <c r="J602">
        <v>1.1530012671921342E-4</v>
      </c>
    </row>
    <row r="603" spans="8:10" x14ac:dyDescent="0.45">
      <c r="H603" t="s">
        <v>885</v>
      </c>
      <c r="I603" t="s">
        <v>660</v>
      </c>
      <c r="J603">
        <v>1.1560991397792858E-4</v>
      </c>
    </row>
    <row r="604" spans="8:10" x14ac:dyDescent="0.45">
      <c r="H604" t="s">
        <v>885</v>
      </c>
      <c r="I604" t="s">
        <v>661</v>
      </c>
      <c r="J604">
        <v>1.1566610794578854E-4</v>
      </c>
    </row>
    <row r="605" spans="8:10" x14ac:dyDescent="0.45">
      <c r="H605" t="s">
        <v>885</v>
      </c>
      <c r="I605" t="s">
        <v>662</v>
      </c>
      <c r="J605">
        <v>1.1566466707481777E-4</v>
      </c>
    </row>
    <row r="606" spans="8:10" x14ac:dyDescent="0.45">
      <c r="H606" t="s">
        <v>885</v>
      </c>
      <c r="I606" t="s">
        <v>663</v>
      </c>
      <c r="J606">
        <v>1.1566466707481777E-4</v>
      </c>
    </row>
    <row r="607" spans="8:10" x14ac:dyDescent="0.45">
      <c r="H607" t="s">
        <v>885</v>
      </c>
      <c r="I607" t="s">
        <v>664</v>
      </c>
      <c r="J607">
        <v>1.1561567746181166E-4</v>
      </c>
    </row>
    <row r="608" spans="8:10" x14ac:dyDescent="0.45">
      <c r="H608" t="s">
        <v>885</v>
      </c>
      <c r="I608" t="s">
        <v>665</v>
      </c>
      <c r="J608">
        <v>1.1555083826812709E-4</v>
      </c>
    </row>
    <row r="609" spans="8:10" x14ac:dyDescent="0.45">
      <c r="H609" t="s">
        <v>885</v>
      </c>
      <c r="I609" t="s">
        <v>666</v>
      </c>
      <c r="J609">
        <v>1.1552922520356556E-4</v>
      </c>
    </row>
    <row r="610" spans="8:10" x14ac:dyDescent="0.45">
      <c r="H610" t="s">
        <v>885</v>
      </c>
      <c r="I610" t="s">
        <v>667</v>
      </c>
      <c r="J610">
        <v>1.1550905300997482E-4</v>
      </c>
    </row>
    <row r="611" spans="8:10" x14ac:dyDescent="0.45">
      <c r="H611" t="s">
        <v>885</v>
      </c>
      <c r="I611" t="s">
        <v>668</v>
      </c>
      <c r="J611">
        <v>1.154730312357056E-4</v>
      </c>
    </row>
    <row r="612" spans="8:10" x14ac:dyDescent="0.45">
      <c r="H612" t="s">
        <v>885</v>
      </c>
      <c r="I612" t="s">
        <v>669</v>
      </c>
      <c r="J612">
        <v>1.1547447210667637E-4</v>
      </c>
    </row>
    <row r="613" spans="8:10" x14ac:dyDescent="0.45">
      <c r="H613" t="s">
        <v>885</v>
      </c>
      <c r="I613" t="s">
        <v>670</v>
      </c>
      <c r="J613">
        <v>1.1542548249367026E-4</v>
      </c>
    </row>
    <row r="614" spans="8:10" x14ac:dyDescent="0.45">
      <c r="H614" t="s">
        <v>885</v>
      </c>
      <c r="I614" t="s">
        <v>671</v>
      </c>
      <c r="J614">
        <v>1.15327503267658E-4</v>
      </c>
    </row>
    <row r="615" spans="8:10" x14ac:dyDescent="0.45">
      <c r="H615" t="s">
        <v>885</v>
      </c>
      <c r="I615" t="s">
        <v>672</v>
      </c>
      <c r="J615">
        <v>1.1499898468632286E-4</v>
      </c>
    </row>
    <row r="616" spans="8:10" x14ac:dyDescent="0.45">
      <c r="H616" t="s">
        <v>885</v>
      </c>
      <c r="I616" t="s">
        <v>673</v>
      </c>
      <c r="J616">
        <v>1.1413446210386192E-4</v>
      </c>
    </row>
    <row r="617" spans="8:10" x14ac:dyDescent="0.45">
      <c r="H617" t="s">
        <v>885</v>
      </c>
      <c r="I617" t="s">
        <v>674</v>
      </c>
      <c r="J617">
        <v>1.1366617903836224E-4</v>
      </c>
    </row>
    <row r="618" spans="8:10" x14ac:dyDescent="0.45">
      <c r="H618" t="s">
        <v>885</v>
      </c>
      <c r="I618" t="s">
        <v>675</v>
      </c>
      <c r="J618">
        <v>1.1300481926277962E-4</v>
      </c>
    </row>
    <row r="619" spans="8:10" x14ac:dyDescent="0.45">
      <c r="H619" t="s">
        <v>885</v>
      </c>
      <c r="I619" t="s">
        <v>676</v>
      </c>
      <c r="J619">
        <v>1.1260425713290605E-4</v>
      </c>
    </row>
    <row r="620" spans="8:10" x14ac:dyDescent="0.45">
      <c r="H620" t="s">
        <v>885</v>
      </c>
      <c r="I620" t="s">
        <v>677</v>
      </c>
      <c r="J620">
        <v>1.1208860485324602E-4</v>
      </c>
    </row>
    <row r="621" spans="8:10" x14ac:dyDescent="0.45">
      <c r="H621" t="s">
        <v>885</v>
      </c>
      <c r="I621" t="s">
        <v>678</v>
      </c>
      <c r="J621">
        <v>1.119805395304384E-4</v>
      </c>
    </row>
    <row r="622" spans="8:10" x14ac:dyDescent="0.45">
      <c r="H622" t="s">
        <v>885</v>
      </c>
      <c r="I622" t="s">
        <v>679</v>
      </c>
      <c r="J622">
        <v>1.1212030401460291E-4</v>
      </c>
    </row>
    <row r="623" spans="8:10" x14ac:dyDescent="0.45">
      <c r="H623" t="s">
        <v>885</v>
      </c>
      <c r="I623" t="s">
        <v>680</v>
      </c>
      <c r="J623">
        <v>1.1220819714381978E-4</v>
      </c>
    </row>
    <row r="624" spans="8:10" x14ac:dyDescent="0.45">
      <c r="H624" t="s">
        <v>885</v>
      </c>
      <c r="I624" t="s">
        <v>681</v>
      </c>
      <c r="J624">
        <v>1.1238974688613657E-4</v>
      </c>
    </row>
    <row r="625" spans="8:10" x14ac:dyDescent="0.45">
      <c r="H625" t="s">
        <v>885</v>
      </c>
      <c r="I625" t="s">
        <v>682</v>
      </c>
      <c r="J625">
        <v>1.1229176766012434E-4</v>
      </c>
    </row>
    <row r="626" spans="8:10" x14ac:dyDescent="0.45">
      <c r="H626" t="s">
        <v>885</v>
      </c>
      <c r="I626" t="s">
        <v>683</v>
      </c>
      <c r="J626">
        <v>1.1247043566049959E-4</v>
      </c>
    </row>
    <row r="627" spans="8:10" x14ac:dyDescent="0.45">
      <c r="H627" t="s">
        <v>885</v>
      </c>
      <c r="I627" t="s">
        <v>684</v>
      </c>
      <c r="J627">
        <v>1.1303381621006996E-4</v>
      </c>
    </row>
    <row r="628" spans="8:10" x14ac:dyDescent="0.45">
      <c r="H628" t="s">
        <v>885</v>
      </c>
      <c r="I628" t="s">
        <v>685</v>
      </c>
      <c r="J628">
        <v>1.1337098001722973E-4</v>
      </c>
    </row>
    <row r="629" spans="8:10" x14ac:dyDescent="0.45">
      <c r="H629" t="s">
        <v>885</v>
      </c>
      <c r="I629" t="s">
        <v>686</v>
      </c>
      <c r="J629">
        <v>1.1346895924324199E-4</v>
      </c>
    </row>
    <row r="630" spans="8:10" x14ac:dyDescent="0.45">
      <c r="H630" t="s">
        <v>885</v>
      </c>
      <c r="I630" t="s">
        <v>687</v>
      </c>
      <c r="J630">
        <v>1.1340123830761586E-4</v>
      </c>
    </row>
    <row r="631" spans="8:10" x14ac:dyDescent="0.45">
      <c r="H631" t="s">
        <v>885</v>
      </c>
      <c r="I631" t="s">
        <v>688</v>
      </c>
      <c r="J631">
        <v>1.1332919475907745E-4</v>
      </c>
    </row>
    <row r="632" spans="8:10" x14ac:dyDescent="0.45">
      <c r="H632" t="s">
        <v>885</v>
      </c>
      <c r="I632" t="s">
        <v>689</v>
      </c>
      <c r="J632">
        <v>1.1330758169451594E-4</v>
      </c>
    </row>
    <row r="633" spans="8:10" x14ac:dyDescent="0.45">
      <c r="H633" t="s">
        <v>885</v>
      </c>
      <c r="I633" t="s">
        <v>690</v>
      </c>
      <c r="J633">
        <v>1.1325426946859751E-4</v>
      </c>
    </row>
    <row r="634" spans="8:10" x14ac:dyDescent="0.45">
      <c r="H634" t="s">
        <v>885</v>
      </c>
      <c r="I634" t="s">
        <v>691</v>
      </c>
      <c r="J634">
        <v>1.1325282859762673E-4</v>
      </c>
    </row>
    <row r="635" spans="8:10" x14ac:dyDescent="0.45">
      <c r="H635" t="s">
        <v>885</v>
      </c>
      <c r="I635" t="s">
        <v>692</v>
      </c>
      <c r="J635">
        <v>1.1325282859762673E-4</v>
      </c>
    </row>
    <row r="636" spans="8:10" x14ac:dyDescent="0.45">
      <c r="H636" t="s">
        <v>885</v>
      </c>
      <c r="I636" t="s">
        <v>693</v>
      </c>
      <c r="J636">
        <v>1.1317934417811756E-4</v>
      </c>
    </row>
    <row r="637" spans="8:10" x14ac:dyDescent="0.45">
      <c r="H637" t="s">
        <v>885</v>
      </c>
      <c r="I637" t="s">
        <v>694</v>
      </c>
      <c r="J637">
        <v>1.1317502156520527E-4</v>
      </c>
    </row>
    <row r="638" spans="8:10" x14ac:dyDescent="0.45">
      <c r="H638" t="s">
        <v>885</v>
      </c>
      <c r="I638" t="s">
        <v>695</v>
      </c>
      <c r="J638">
        <v>1.1320383898462062E-4</v>
      </c>
    </row>
    <row r="639" spans="8:10" x14ac:dyDescent="0.45">
      <c r="H639" t="s">
        <v>885</v>
      </c>
      <c r="I639" t="s">
        <v>696</v>
      </c>
      <c r="J639">
        <v>1.133176677913113E-4</v>
      </c>
    </row>
    <row r="640" spans="8:10" x14ac:dyDescent="0.45">
      <c r="H640" t="s">
        <v>885</v>
      </c>
      <c r="I640" t="s">
        <v>697</v>
      </c>
      <c r="J640">
        <v>1.1323841988791905E-4</v>
      </c>
    </row>
    <row r="641" spans="8:10" x14ac:dyDescent="0.45">
      <c r="H641" t="s">
        <v>885</v>
      </c>
      <c r="I641" t="s">
        <v>698</v>
      </c>
      <c r="J641">
        <v>1.1296897701638539E-4</v>
      </c>
    </row>
    <row r="642" spans="8:10" x14ac:dyDescent="0.45">
      <c r="H642" t="s">
        <v>885</v>
      </c>
      <c r="I642" t="s">
        <v>699</v>
      </c>
      <c r="J642">
        <v>1.1291710566143773E-4</v>
      </c>
    </row>
    <row r="643" spans="8:10" x14ac:dyDescent="0.45">
      <c r="H643" t="s">
        <v>885</v>
      </c>
      <c r="I643" t="s">
        <v>700</v>
      </c>
      <c r="J643">
        <v>1.1249925307991496E-4</v>
      </c>
    </row>
    <row r="644" spans="8:10" x14ac:dyDescent="0.45">
      <c r="H644" t="s">
        <v>885</v>
      </c>
      <c r="I644" t="s">
        <v>701</v>
      </c>
      <c r="J644">
        <v>1.1244161824108423E-4</v>
      </c>
    </row>
    <row r="645" spans="8:10" x14ac:dyDescent="0.45">
      <c r="H645" t="s">
        <v>885</v>
      </c>
      <c r="I645" t="s">
        <v>702</v>
      </c>
      <c r="J645">
        <v>1.1239983298293195E-4</v>
      </c>
    </row>
    <row r="646" spans="8:10" x14ac:dyDescent="0.45">
      <c r="H646" t="s">
        <v>885</v>
      </c>
      <c r="I646" t="s">
        <v>703</v>
      </c>
      <c r="J646">
        <v>1.1241280082166887E-4</v>
      </c>
    </row>
    <row r="647" spans="8:10" x14ac:dyDescent="0.45">
      <c r="H647" t="s">
        <v>885</v>
      </c>
      <c r="I647" t="s">
        <v>704</v>
      </c>
      <c r="J647">
        <v>1.126649532415533E-4</v>
      </c>
    </row>
    <row r="648" spans="8:10" x14ac:dyDescent="0.45">
      <c r="H648" t="s">
        <v>885</v>
      </c>
      <c r="I648" t="s">
        <v>705</v>
      </c>
      <c r="J648">
        <v>1.1356693846925422E-4</v>
      </c>
    </row>
    <row r="649" spans="8:10" x14ac:dyDescent="0.45">
      <c r="H649" t="s">
        <v>885</v>
      </c>
      <c r="I649" t="s">
        <v>706</v>
      </c>
      <c r="J649">
        <v>1.1436950359997212E-4</v>
      </c>
    </row>
    <row r="650" spans="8:10" x14ac:dyDescent="0.45">
      <c r="H650" t="s">
        <v>885</v>
      </c>
      <c r="I650" t="s">
        <v>707</v>
      </c>
      <c r="J650">
        <v>1.1517783221457309E-4</v>
      </c>
    </row>
    <row r="651" spans="8:10" x14ac:dyDescent="0.45">
      <c r="H651" t="s">
        <v>885</v>
      </c>
      <c r="I651" t="s">
        <v>708</v>
      </c>
      <c r="J651">
        <v>1.1566628747366351E-4</v>
      </c>
    </row>
    <row r="652" spans="8:10" x14ac:dyDescent="0.45">
      <c r="H652" t="s">
        <v>885</v>
      </c>
      <c r="I652" t="s">
        <v>709</v>
      </c>
      <c r="J652">
        <v>1.1571671795764042E-4</v>
      </c>
    </row>
    <row r="653" spans="8:10" x14ac:dyDescent="0.45">
      <c r="H653" t="s">
        <v>885</v>
      </c>
      <c r="I653" t="s">
        <v>710</v>
      </c>
      <c r="J653">
        <v>1.1572824492540656E-4</v>
      </c>
    </row>
    <row r="654" spans="8:10" x14ac:dyDescent="0.45">
      <c r="H654" t="s">
        <v>885</v>
      </c>
      <c r="I654" t="s">
        <v>711</v>
      </c>
      <c r="J654">
        <v>1.1572824492540656E-4</v>
      </c>
    </row>
    <row r="655" spans="8:10" x14ac:dyDescent="0.45">
      <c r="H655" t="s">
        <v>885</v>
      </c>
      <c r="I655" t="s">
        <v>712</v>
      </c>
      <c r="J655">
        <v>1.1570663186084502E-4</v>
      </c>
    </row>
    <row r="656" spans="8:10" x14ac:dyDescent="0.45">
      <c r="H656" t="s">
        <v>885</v>
      </c>
      <c r="I656" t="s">
        <v>713</v>
      </c>
      <c r="J656">
        <v>1.1570663186084502E-4</v>
      </c>
    </row>
    <row r="657" spans="8:10" x14ac:dyDescent="0.45">
      <c r="H657" t="s">
        <v>885</v>
      </c>
      <c r="I657" t="s">
        <v>714</v>
      </c>
      <c r="J657">
        <v>1.1569510489307888E-4</v>
      </c>
    </row>
    <row r="658" spans="8:10" x14ac:dyDescent="0.45">
      <c r="H658" t="s">
        <v>885</v>
      </c>
      <c r="I658" t="s">
        <v>715</v>
      </c>
      <c r="J658">
        <v>1.1567493269948814E-4</v>
      </c>
    </row>
    <row r="659" spans="8:10" x14ac:dyDescent="0.45">
      <c r="H659" t="s">
        <v>885</v>
      </c>
      <c r="I659" t="s">
        <v>716</v>
      </c>
      <c r="J659">
        <v>1.1564179266716045E-4</v>
      </c>
    </row>
    <row r="660" spans="8:10" x14ac:dyDescent="0.45">
      <c r="H660" t="s">
        <v>885</v>
      </c>
      <c r="I660" t="s">
        <v>717</v>
      </c>
      <c r="J660">
        <v>1.1564179266716045E-4</v>
      </c>
    </row>
    <row r="661" spans="8:10" x14ac:dyDescent="0.45">
      <c r="H661" t="s">
        <v>885</v>
      </c>
      <c r="I661" t="s">
        <v>718</v>
      </c>
      <c r="J661">
        <v>1.1559280305415434E-4</v>
      </c>
    </row>
    <row r="662" spans="8:10" x14ac:dyDescent="0.45">
      <c r="H662" t="s">
        <v>885</v>
      </c>
      <c r="I662" t="s">
        <v>719</v>
      </c>
      <c r="J662">
        <v>1.1540981244086677E-4</v>
      </c>
    </row>
    <row r="663" spans="8:10" x14ac:dyDescent="0.45">
      <c r="H663" t="s">
        <v>885</v>
      </c>
      <c r="I663" t="s">
        <v>720</v>
      </c>
      <c r="J663">
        <v>1.15110111278947E-4</v>
      </c>
    </row>
    <row r="664" spans="8:10" x14ac:dyDescent="0.45">
      <c r="H664" t="s">
        <v>885</v>
      </c>
      <c r="I664" t="s">
        <v>721</v>
      </c>
      <c r="J664">
        <v>1.1435509489026443E-4</v>
      </c>
    </row>
    <row r="665" spans="8:10" x14ac:dyDescent="0.45">
      <c r="H665" t="s">
        <v>885</v>
      </c>
      <c r="I665" t="s">
        <v>722</v>
      </c>
      <c r="J665">
        <v>1.1387240311505707E-4</v>
      </c>
    </row>
    <row r="666" spans="8:10" x14ac:dyDescent="0.45">
      <c r="H666" t="s">
        <v>885</v>
      </c>
      <c r="I666" t="s">
        <v>723</v>
      </c>
      <c r="J666">
        <v>1.1267792108029021E-4</v>
      </c>
    </row>
    <row r="667" spans="8:10" x14ac:dyDescent="0.45">
      <c r="H667" t="s">
        <v>885</v>
      </c>
      <c r="I667" t="s">
        <v>724</v>
      </c>
      <c r="J667">
        <v>1.1213471272431059E-4</v>
      </c>
    </row>
    <row r="668" spans="8:10" x14ac:dyDescent="0.45">
      <c r="H668" t="s">
        <v>885</v>
      </c>
      <c r="I668" t="s">
        <v>725</v>
      </c>
      <c r="J668">
        <v>4.8968860354648432E-2</v>
      </c>
    </row>
    <row r="669" spans="8:10" x14ac:dyDescent="0.45">
      <c r="H669" t="s">
        <v>885</v>
      </c>
      <c r="I669" t="s">
        <v>726</v>
      </c>
      <c r="J669">
        <v>7.1074980967609364E-3</v>
      </c>
    </row>
    <row r="670" spans="8:10" x14ac:dyDescent="0.45">
      <c r="H670" t="s">
        <v>885</v>
      </c>
      <c r="I670" t="s">
        <v>727</v>
      </c>
      <c r="J670">
        <v>7.1264945396395446E-3</v>
      </c>
    </row>
    <row r="671" spans="8:10" x14ac:dyDescent="0.45">
      <c r="H671" t="s">
        <v>885</v>
      </c>
      <c r="I671" t="s">
        <v>728</v>
      </c>
      <c r="J671">
        <v>7.1314079096498643E-3</v>
      </c>
    </row>
    <row r="672" spans="8:10" x14ac:dyDescent="0.45">
      <c r="H672" t="s">
        <v>885</v>
      </c>
      <c r="I672" t="s">
        <v>729</v>
      </c>
      <c r="J672">
        <v>3.56657452906547E-2</v>
      </c>
    </row>
    <row r="673" spans="8:10" x14ac:dyDescent="0.45">
      <c r="H673" t="s">
        <v>885</v>
      </c>
      <c r="I673" t="s">
        <v>730</v>
      </c>
      <c r="J673">
        <v>7.1263331620908194E-3</v>
      </c>
    </row>
    <row r="674" spans="8:10" x14ac:dyDescent="0.45">
      <c r="H674" t="s">
        <v>885</v>
      </c>
      <c r="I674" t="s">
        <v>731</v>
      </c>
      <c r="J674">
        <v>7.1229759327289281E-3</v>
      </c>
    </row>
    <row r="675" spans="8:10" x14ac:dyDescent="0.45">
      <c r="H675" t="s">
        <v>885</v>
      </c>
      <c r="I675" t="s">
        <v>732</v>
      </c>
      <c r="J675">
        <v>4.9476466229811333E-2</v>
      </c>
    </row>
    <row r="676" spans="8:10" x14ac:dyDescent="0.45">
      <c r="H676" t="s">
        <v>885</v>
      </c>
      <c r="I676" t="s">
        <v>733</v>
      </c>
      <c r="J676">
        <v>4.5050243475388566E-2</v>
      </c>
    </row>
    <row r="677" spans="8:10" x14ac:dyDescent="0.45">
      <c r="H677" t="s">
        <v>885</v>
      </c>
      <c r="I677" t="s">
        <v>734</v>
      </c>
      <c r="J677">
        <v>6.5455018564657495E-3</v>
      </c>
    </row>
    <row r="678" spans="8:10" x14ac:dyDescent="0.45">
      <c r="H678" t="s">
        <v>885</v>
      </c>
      <c r="I678" t="s">
        <v>735</v>
      </c>
      <c r="J678">
        <v>6.5586742988805128E-3</v>
      </c>
    </row>
    <row r="679" spans="8:10" x14ac:dyDescent="0.45">
      <c r="H679" t="s">
        <v>885</v>
      </c>
      <c r="I679" t="s">
        <v>736</v>
      </c>
      <c r="J679">
        <v>6.5591728402363981E-3</v>
      </c>
    </row>
    <row r="680" spans="8:10" x14ac:dyDescent="0.45">
      <c r="H680" t="s">
        <v>885</v>
      </c>
      <c r="I680" t="s">
        <v>737</v>
      </c>
      <c r="J680">
        <v>3.2765918579796514E-2</v>
      </c>
    </row>
    <row r="681" spans="8:10" x14ac:dyDescent="0.45">
      <c r="H681" t="s">
        <v>885</v>
      </c>
      <c r="I681" t="s">
        <v>738</v>
      </c>
      <c r="J681">
        <v>6.5485694707625147E-3</v>
      </c>
    </row>
    <row r="682" spans="8:10" x14ac:dyDescent="0.45">
      <c r="H682" t="s">
        <v>885</v>
      </c>
      <c r="I682" t="s">
        <v>739</v>
      </c>
      <c r="J682">
        <v>6.5481674677616711E-3</v>
      </c>
    </row>
    <row r="683" spans="8:10" x14ac:dyDescent="0.45">
      <c r="H683" t="s">
        <v>885</v>
      </c>
      <c r="I683" t="s">
        <v>740</v>
      </c>
      <c r="J683">
        <v>4.5516500676303341E-2</v>
      </c>
    </row>
    <row r="684" spans="8:10" x14ac:dyDescent="0.45">
      <c r="H684" t="s">
        <v>885</v>
      </c>
      <c r="I684" t="s">
        <v>741</v>
      </c>
      <c r="J684">
        <v>1.1245952524606981E-4</v>
      </c>
    </row>
    <row r="685" spans="8:10" x14ac:dyDescent="0.45">
      <c r="H685" t="s">
        <v>885</v>
      </c>
      <c r="I685" t="s">
        <v>742</v>
      </c>
      <c r="J685">
        <v>1.1247537482674826E-4</v>
      </c>
    </row>
    <row r="686" spans="8:10" x14ac:dyDescent="0.45">
      <c r="H686" t="s">
        <v>885</v>
      </c>
      <c r="I686" t="s">
        <v>743</v>
      </c>
      <c r="J686">
        <v>1.1247969743966055E-4</v>
      </c>
    </row>
    <row r="687" spans="8:10" x14ac:dyDescent="0.45">
      <c r="H687" t="s">
        <v>885</v>
      </c>
      <c r="I687" t="s">
        <v>744</v>
      </c>
      <c r="J687">
        <v>1.1273329073051577E-4</v>
      </c>
    </row>
    <row r="688" spans="8:10" x14ac:dyDescent="0.45">
      <c r="H688" t="s">
        <v>885</v>
      </c>
      <c r="I688" t="s">
        <v>745</v>
      </c>
      <c r="J688">
        <v>1.1327361734455385E-4</v>
      </c>
    </row>
    <row r="689" spans="8:10" x14ac:dyDescent="0.45">
      <c r="H689" t="s">
        <v>885</v>
      </c>
      <c r="I689" t="s">
        <v>746</v>
      </c>
      <c r="J689">
        <v>1.1406609637847637E-4</v>
      </c>
    </row>
    <row r="690" spans="8:10" x14ac:dyDescent="0.45">
      <c r="H690" t="s">
        <v>885</v>
      </c>
      <c r="I690" t="s">
        <v>747</v>
      </c>
      <c r="J690">
        <v>1.1493061896093733E-4</v>
      </c>
    </row>
    <row r="691" spans="8:10" x14ac:dyDescent="0.45">
      <c r="H691" t="s">
        <v>885</v>
      </c>
      <c r="I691" t="s">
        <v>748</v>
      </c>
      <c r="J691">
        <v>1.1544212815556004E-4</v>
      </c>
    </row>
    <row r="692" spans="8:10" x14ac:dyDescent="0.45">
      <c r="H692" t="s">
        <v>885</v>
      </c>
      <c r="I692" t="s">
        <v>749</v>
      </c>
      <c r="J692">
        <v>1.1563520486564298E-4</v>
      </c>
    </row>
    <row r="693" spans="8:10" x14ac:dyDescent="0.45">
      <c r="H693" t="s">
        <v>885</v>
      </c>
      <c r="I693" t="s">
        <v>750</v>
      </c>
      <c r="J693">
        <v>1.1559630134943225E-4</v>
      </c>
    </row>
    <row r="694" spans="8:10" x14ac:dyDescent="0.45">
      <c r="H694" t="s">
        <v>885</v>
      </c>
      <c r="I694" t="s">
        <v>751</v>
      </c>
      <c r="J694">
        <v>1.1553002128477691E-4</v>
      </c>
    </row>
    <row r="695" spans="8:10" x14ac:dyDescent="0.45">
      <c r="H695" t="s">
        <v>885</v>
      </c>
      <c r="I695" t="s">
        <v>752</v>
      </c>
      <c r="J695">
        <v>1.1549832212342E-4</v>
      </c>
    </row>
    <row r="696" spans="8:10" x14ac:dyDescent="0.45">
      <c r="H696" t="s">
        <v>885</v>
      </c>
      <c r="I696" t="s">
        <v>753</v>
      </c>
      <c r="J696">
        <v>1.1549544038147847E-4</v>
      </c>
    </row>
    <row r="697" spans="8:10" x14ac:dyDescent="0.45">
      <c r="H697" t="s">
        <v>885</v>
      </c>
      <c r="I697" t="s">
        <v>754</v>
      </c>
      <c r="J697">
        <v>1.1542916031682313E-4</v>
      </c>
    </row>
    <row r="698" spans="8:10" x14ac:dyDescent="0.45">
      <c r="H698" t="s">
        <v>885</v>
      </c>
      <c r="I698" t="s">
        <v>755</v>
      </c>
      <c r="J698">
        <v>1.1535567589731396E-4</v>
      </c>
    </row>
    <row r="699" spans="8:10" x14ac:dyDescent="0.45">
      <c r="H699" t="s">
        <v>885</v>
      </c>
      <c r="I699" t="s">
        <v>756</v>
      </c>
      <c r="J699">
        <v>1.1532685847789858E-4</v>
      </c>
    </row>
    <row r="700" spans="8:10" x14ac:dyDescent="0.45">
      <c r="H700" t="s">
        <v>885</v>
      </c>
      <c r="I700" t="s">
        <v>757</v>
      </c>
      <c r="J700">
        <v>1.1531677238110321E-4</v>
      </c>
    </row>
    <row r="701" spans="8:10" x14ac:dyDescent="0.45">
      <c r="H701" t="s">
        <v>885</v>
      </c>
      <c r="I701" t="s">
        <v>758</v>
      </c>
      <c r="J701">
        <v>1.1528795496168785E-4</v>
      </c>
    </row>
    <row r="702" spans="8:10" x14ac:dyDescent="0.45">
      <c r="H702" t="s">
        <v>885</v>
      </c>
      <c r="I702" t="s">
        <v>759</v>
      </c>
      <c r="J702">
        <v>1.1517844876790944E-4</v>
      </c>
    </row>
    <row r="703" spans="8:10" x14ac:dyDescent="0.45">
      <c r="H703" t="s">
        <v>885</v>
      </c>
      <c r="I703" t="s">
        <v>760</v>
      </c>
      <c r="J703">
        <v>1.1508191041286798E-4</v>
      </c>
    </row>
    <row r="704" spans="8:10" x14ac:dyDescent="0.45">
      <c r="H704" t="s">
        <v>885</v>
      </c>
      <c r="I704" t="s">
        <v>761</v>
      </c>
      <c r="J704">
        <v>1.145689603472745E-4</v>
      </c>
    </row>
    <row r="705" spans="8:10" x14ac:dyDescent="0.45">
      <c r="H705" t="s">
        <v>885</v>
      </c>
      <c r="I705" t="s">
        <v>762</v>
      </c>
      <c r="J705">
        <v>1.1414102166895633E-4</v>
      </c>
    </row>
    <row r="706" spans="8:10" x14ac:dyDescent="0.45">
      <c r="H706" t="s">
        <v>885</v>
      </c>
      <c r="I706" t="s">
        <v>763</v>
      </c>
      <c r="J706">
        <v>1.1346813492560757E-4</v>
      </c>
    </row>
    <row r="707" spans="8:10" x14ac:dyDescent="0.45">
      <c r="H707" t="s">
        <v>885</v>
      </c>
      <c r="I707" t="s">
        <v>764</v>
      </c>
      <c r="J707">
        <v>1.1292060395671564E-4</v>
      </c>
    </row>
    <row r="708" spans="8:10" x14ac:dyDescent="0.45">
      <c r="H708" t="s">
        <v>885</v>
      </c>
      <c r="I708" t="s">
        <v>765</v>
      </c>
      <c r="J708">
        <v>1.1217529938697387E-4</v>
      </c>
    </row>
    <row r="709" spans="8:10" x14ac:dyDescent="0.45">
      <c r="H709" t="s">
        <v>885</v>
      </c>
      <c r="I709" t="s">
        <v>766</v>
      </c>
      <c r="J709">
        <v>1.1207299754804933E-4</v>
      </c>
    </row>
    <row r="710" spans="8:10" x14ac:dyDescent="0.45">
      <c r="H710" t="s">
        <v>885</v>
      </c>
      <c r="I710" t="s">
        <v>767</v>
      </c>
      <c r="J710">
        <v>1.119923087736863E-4</v>
      </c>
    </row>
    <row r="711" spans="8:10" x14ac:dyDescent="0.45">
      <c r="H711" t="s">
        <v>885</v>
      </c>
      <c r="I711" t="s">
        <v>768</v>
      </c>
      <c r="J711">
        <v>1.119750183220371E-4</v>
      </c>
    </row>
    <row r="712" spans="8:10" x14ac:dyDescent="0.45">
      <c r="H712" t="s">
        <v>885</v>
      </c>
      <c r="I712" t="s">
        <v>769</v>
      </c>
      <c r="J712">
        <v>1.1208452451581547E-4</v>
      </c>
    </row>
    <row r="713" spans="8:10" x14ac:dyDescent="0.45">
      <c r="H713" t="s">
        <v>885</v>
      </c>
      <c r="I713" t="s">
        <v>770</v>
      </c>
      <c r="J713">
        <v>1.1205138448348781E-4</v>
      </c>
    </row>
    <row r="714" spans="8:10" x14ac:dyDescent="0.45">
      <c r="H714" t="s">
        <v>885</v>
      </c>
      <c r="I714" t="s">
        <v>771</v>
      </c>
      <c r="J714">
        <v>1.1261764677499972E-4</v>
      </c>
    </row>
    <row r="715" spans="8:10" x14ac:dyDescent="0.45">
      <c r="H715" t="s">
        <v>885</v>
      </c>
      <c r="I715" t="s">
        <v>772</v>
      </c>
      <c r="J715">
        <v>1.1311042464700246E-4</v>
      </c>
    </row>
    <row r="716" spans="8:10" x14ac:dyDescent="0.45">
      <c r="H716" t="s">
        <v>885</v>
      </c>
      <c r="I716" t="s">
        <v>773</v>
      </c>
      <c r="J716">
        <v>1.1346487890581143E-4</v>
      </c>
    </row>
    <row r="717" spans="8:10" x14ac:dyDescent="0.45">
      <c r="H717" t="s">
        <v>885</v>
      </c>
      <c r="I717" t="s">
        <v>774</v>
      </c>
      <c r="J717">
        <v>1.1351675026075909E-4</v>
      </c>
    </row>
    <row r="718" spans="8:10" x14ac:dyDescent="0.45">
      <c r="H718" t="s">
        <v>885</v>
      </c>
      <c r="I718" t="s">
        <v>775</v>
      </c>
      <c r="J718">
        <v>1.1344758845416223E-4</v>
      </c>
    </row>
    <row r="719" spans="8:10" x14ac:dyDescent="0.45">
      <c r="H719" t="s">
        <v>885</v>
      </c>
      <c r="I719" t="s">
        <v>776</v>
      </c>
      <c r="J719">
        <v>1.1337410403465303E-4</v>
      </c>
    </row>
    <row r="720" spans="8:10" x14ac:dyDescent="0.45">
      <c r="H720" t="s">
        <v>885</v>
      </c>
      <c r="I720" t="s">
        <v>777</v>
      </c>
      <c r="J720">
        <v>1.1339139448630227E-4</v>
      </c>
    </row>
    <row r="721" spans="8:10" x14ac:dyDescent="0.45">
      <c r="H721" t="s">
        <v>885</v>
      </c>
      <c r="I721" t="s">
        <v>778</v>
      </c>
      <c r="J721">
        <v>1.1333375964747152E-4</v>
      </c>
    </row>
    <row r="722" spans="8:10" x14ac:dyDescent="0.45">
      <c r="H722" t="s">
        <v>885</v>
      </c>
      <c r="I722" t="s">
        <v>779</v>
      </c>
      <c r="J722">
        <v>1.1333231877650077E-4</v>
      </c>
    </row>
    <row r="723" spans="8:10" x14ac:dyDescent="0.45">
      <c r="H723" t="s">
        <v>885</v>
      </c>
      <c r="I723" t="s">
        <v>780</v>
      </c>
      <c r="J723">
        <v>1.1333520051844229E-4</v>
      </c>
    </row>
    <row r="724" spans="8:10" x14ac:dyDescent="0.45">
      <c r="H724" t="s">
        <v>885</v>
      </c>
      <c r="I724" t="s">
        <v>781</v>
      </c>
      <c r="J724">
        <v>1.1326315696990389E-4</v>
      </c>
    </row>
    <row r="725" spans="8:10" x14ac:dyDescent="0.45">
      <c r="H725" t="s">
        <v>885</v>
      </c>
      <c r="I725" t="s">
        <v>782</v>
      </c>
      <c r="J725">
        <v>1.1337266316368226E-4</v>
      </c>
    </row>
    <row r="726" spans="8:10" x14ac:dyDescent="0.45">
      <c r="H726" t="s">
        <v>885</v>
      </c>
      <c r="I726" t="s">
        <v>783</v>
      </c>
      <c r="J726">
        <v>1.1332655529261769E-4</v>
      </c>
    </row>
    <row r="727" spans="8:10" x14ac:dyDescent="0.45">
      <c r="H727" t="s">
        <v>885</v>
      </c>
      <c r="I727" t="s">
        <v>784</v>
      </c>
      <c r="J727">
        <v>1.133481683571792E-4</v>
      </c>
    </row>
    <row r="728" spans="8:10" x14ac:dyDescent="0.45">
      <c r="H728" t="s">
        <v>885</v>
      </c>
      <c r="I728" t="s">
        <v>785</v>
      </c>
      <c r="J728">
        <v>1.1325307087310851E-4</v>
      </c>
    </row>
    <row r="729" spans="8:10" x14ac:dyDescent="0.45">
      <c r="H729" t="s">
        <v>885</v>
      </c>
      <c r="I729" t="s">
        <v>786</v>
      </c>
      <c r="J729">
        <v>1.1301244542099021E-4</v>
      </c>
    </row>
    <row r="730" spans="8:10" x14ac:dyDescent="0.45">
      <c r="H730" t="s">
        <v>885</v>
      </c>
      <c r="I730" t="s">
        <v>787</v>
      </c>
      <c r="J730">
        <v>1.1300668193710715E-4</v>
      </c>
    </row>
    <row r="731" spans="8:10" x14ac:dyDescent="0.45">
      <c r="H731" t="s">
        <v>885</v>
      </c>
      <c r="I731" t="s">
        <v>788</v>
      </c>
      <c r="J731">
        <v>1.1255136671034438E-4</v>
      </c>
    </row>
    <row r="732" spans="8:10" x14ac:dyDescent="0.45">
      <c r="H732" t="s">
        <v>885</v>
      </c>
      <c r="I732" t="s">
        <v>789</v>
      </c>
      <c r="J732">
        <v>1.1206002970931244E-4</v>
      </c>
    </row>
    <row r="733" spans="8:10" x14ac:dyDescent="0.45">
      <c r="H733" t="s">
        <v>885</v>
      </c>
      <c r="I733" t="s">
        <v>790</v>
      </c>
      <c r="J733">
        <v>1.1184966254758027E-4</v>
      </c>
    </row>
    <row r="734" spans="8:10" x14ac:dyDescent="0.45">
      <c r="H734" t="s">
        <v>885</v>
      </c>
      <c r="I734" t="s">
        <v>791</v>
      </c>
      <c r="J734">
        <v>1.1184966254758027E-4</v>
      </c>
    </row>
    <row r="735" spans="8:10" x14ac:dyDescent="0.45">
      <c r="H735" t="s">
        <v>885</v>
      </c>
      <c r="I735" t="s">
        <v>792</v>
      </c>
      <c r="J735">
        <v>1.1182372687010644E-4</v>
      </c>
    </row>
    <row r="736" spans="8:10" x14ac:dyDescent="0.45">
      <c r="H736" t="s">
        <v>885</v>
      </c>
      <c r="I736" t="s">
        <v>793</v>
      </c>
      <c r="J736">
        <v>1.1187271648311256E-4</v>
      </c>
    </row>
    <row r="737" spans="8:10" x14ac:dyDescent="0.45">
      <c r="H737" t="s">
        <v>885</v>
      </c>
      <c r="I737" t="s">
        <v>794</v>
      </c>
      <c r="J737">
        <v>1.1182516774107719E-4</v>
      </c>
    </row>
    <row r="738" spans="8:10" x14ac:dyDescent="0.45">
      <c r="H738" t="s">
        <v>885</v>
      </c>
      <c r="I738" t="s">
        <v>795</v>
      </c>
      <c r="J738">
        <v>1.1237846219385219E-4</v>
      </c>
    </row>
    <row r="739" spans="8:10" x14ac:dyDescent="0.45">
      <c r="H739" t="s">
        <v>885</v>
      </c>
      <c r="I739" t="s">
        <v>796</v>
      </c>
      <c r="J739">
        <v>1.1293896100148104E-4</v>
      </c>
    </row>
    <row r="740" spans="8:10" x14ac:dyDescent="0.45">
      <c r="H740" t="s">
        <v>885</v>
      </c>
      <c r="I740" t="s">
        <v>797</v>
      </c>
      <c r="J740">
        <v>1.1340580319600995E-4</v>
      </c>
    </row>
    <row r="741" spans="8:10" x14ac:dyDescent="0.45">
      <c r="H741" t="s">
        <v>885</v>
      </c>
      <c r="I741" t="s">
        <v>798</v>
      </c>
      <c r="J741">
        <v>1.135081050349345E-4</v>
      </c>
    </row>
    <row r="742" spans="8:10" x14ac:dyDescent="0.45">
      <c r="H742" t="s">
        <v>885</v>
      </c>
      <c r="I742" t="s">
        <v>799</v>
      </c>
      <c r="J742">
        <v>1.1348361022843144E-4</v>
      </c>
    </row>
    <row r="743" spans="8:10" x14ac:dyDescent="0.45">
      <c r="H743" t="s">
        <v>885</v>
      </c>
      <c r="I743" t="s">
        <v>800</v>
      </c>
      <c r="J743">
        <v>1.134403840993084E-4</v>
      </c>
    </row>
    <row r="744" spans="8:10" x14ac:dyDescent="0.45">
      <c r="H744" t="s">
        <v>885</v>
      </c>
      <c r="I744" t="s">
        <v>801</v>
      </c>
      <c r="J744">
        <v>1.13467760647753E-4</v>
      </c>
    </row>
    <row r="745" spans="8:10" x14ac:dyDescent="0.45">
      <c r="H745" t="s">
        <v>885</v>
      </c>
      <c r="I745" t="s">
        <v>802</v>
      </c>
      <c r="J745">
        <v>1.1345623367998684E-4</v>
      </c>
    </row>
    <row r="746" spans="8:10" x14ac:dyDescent="0.45">
      <c r="H746" t="s">
        <v>885</v>
      </c>
      <c r="I746" t="s">
        <v>803</v>
      </c>
      <c r="J746">
        <v>1.1349225545425603E-4</v>
      </c>
    </row>
    <row r="747" spans="8:10" x14ac:dyDescent="0.45">
      <c r="H747" t="s">
        <v>885</v>
      </c>
      <c r="I747" t="s">
        <v>804</v>
      </c>
      <c r="J747">
        <v>1.1350234155105142E-4</v>
      </c>
    </row>
    <row r="748" spans="8:10" x14ac:dyDescent="0.45">
      <c r="H748" t="s">
        <v>885</v>
      </c>
      <c r="I748" t="s">
        <v>805</v>
      </c>
      <c r="J748">
        <v>1.1348649197037297E-4</v>
      </c>
    </row>
    <row r="749" spans="8:10" x14ac:dyDescent="0.45">
      <c r="H749" t="s">
        <v>885</v>
      </c>
      <c r="I749" t="s">
        <v>806</v>
      </c>
      <c r="J749">
        <v>1.1352251374464218E-4</v>
      </c>
    </row>
    <row r="750" spans="8:10" x14ac:dyDescent="0.45">
      <c r="H750" t="s">
        <v>885</v>
      </c>
      <c r="I750" t="s">
        <v>807</v>
      </c>
      <c r="J750">
        <v>1.1343029800251301E-4</v>
      </c>
    </row>
    <row r="751" spans="8:10" x14ac:dyDescent="0.45">
      <c r="H751" t="s">
        <v>885</v>
      </c>
      <c r="I751" t="s">
        <v>808</v>
      </c>
      <c r="J751">
        <v>1.1349369632522683E-4</v>
      </c>
    </row>
    <row r="752" spans="8:10" x14ac:dyDescent="0.45">
      <c r="H752" t="s">
        <v>885</v>
      </c>
      <c r="I752" t="s">
        <v>809</v>
      </c>
      <c r="J752">
        <v>1.1332655529261769E-4</v>
      </c>
    </row>
    <row r="753" spans="8:10" x14ac:dyDescent="0.45">
      <c r="H753" t="s">
        <v>885</v>
      </c>
      <c r="I753" t="s">
        <v>810</v>
      </c>
      <c r="J753">
        <v>1.1296633754992564E-4</v>
      </c>
    </row>
    <row r="754" spans="8:10" x14ac:dyDescent="0.45">
      <c r="H754" t="s">
        <v>885</v>
      </c>
      <c r="I754" t="s">
        <v>811</v>
      </c>
      <c r="J754">
        <v>1.1332655529261769E-4</v>
      </c>
    </row>
    <row r="755" spans="8:10" x14ac:dyDescent="0.45">
      <c r="H755" t="s">
        <v>885</v>
      </c>
      <c r="I755" t="s">
        <v>812</v>
      </c>
      <c r="J755">
        <v>1.1286979919488417E-4</v>
      </c>
    </row>
    <row r="756" spans="8:10" x14ac:dyDescent="0.45">
      <c r="H756" t="s">
        <v>885</v>
      </c>
      <c r="I756" t="s">
        <v>813</v>
      </c>
      <c r="J756">
        <v>1.1242889267782909E-4</v>
      </c>
    </row>
    <row r="757" spans="8:10" x14ac:dyDescent="0.45">
      <c r="H757" t="s">
        <v>885</v>
      </c>
      <c r="I757" t="s">
        <v>814</v>
      </c>
      <c r="J757">
        <v>1.123654943551153E-4</v>
      </c>
    </row>
    <row r="758" spans="8:10" x14ac:dyDescent="0.45">
      <c r="H758" t="s">
        <v>885</v>
      </c>
      <c r="I758" t="s">
        <v>815</v>
      </c>
      <c r="J758">
        <v>1.1237846219385219E-4</v>
      </c>
    </row>
    <row r="759" spans="8:10" x14ac:dyDescent="0.45">
      <c r="H759" t="s">
        <v>885</v>
      </c>
      <c r="I759" t="s">
        <v>816</v>
      </c>
      <c r="J759">
        <v>1.1261332416208743E-4</v>
      </c>
    </row>
    <row r="760" spans="8:10" x14ac:dyDescent="0.45">
      <c r="H760" t="s">
        <v>885</v>
      </c>
      <c r="I760" t="s">
        <v>817</v>
      </c>
      <c r="J760">
        <v>1.1338851274436074E-4</v>
      </c>
    </row>
    <row r="761" spans="8:10" x14ac:dyDescent="0.45">
      <c r="H761" t="s">
        <v>885</v>
      </c>
      <c r="I761" t="s">
        <v>818</v>
      </c>
      <c r="J761">
        <v>1.1416226045566326E-4</v>
      </c>
    </row>
    <row r="762" spans="8:10" x14ac:dyDescent="0.45">
      <c r="H762" t="s">
        <v>885</v>
      </c>
      <c r="I762" t="s">
        <v>819</v>
      </c>
      <c r="J762">
        <v>1.1491007248949198E-4</v>
      </c>
    </row>
    <row r="763" spans="8:10" x14ac:dyDescent="0.45">
      <c r="H763" t="s">
        <v>885</v>
      </c>
      <c r="I763" t="s">
        <v>820</v>
      </c>
      <c r="J763">
        <v>1.1536250597431321E-4</v>
      </c>
    </row>
    <row r="764" spans="8:10" x14ac:dyDescent="0.45">
      <c r="H764" t="s">
        <v>885</v>
      </c>
      <c r="I764" t="s">
        <v>821</v>
      </c>
      <c r="J764">
        <v>1.154403130067347E-4</v>
      </c>
    </row>
    <row r="765" spans="8:10" x14ac:dyDescent="0.45">
      <c r="H765" t="s">
        <v>885</v>
      </c>
      <c r="I765" t="s">
        <v>822</v>
      </c>
      <c r="J765">
        <v>1.154489582325593E-4</v>
      </c>
    </row>
    <row r="766" spans="8:10" x14ac:dyDescent="0.45">
      <c r="H766" t="s">
        <v>885</v>
      </c>
      <c r="I766" t="s">
        <v>823</v>
      </c>
      <c r="J766">
        <v>1.1541437732926087E-4</v>
      </c>
    </row>
    <row r="767" spans="8:10" x14ac:dyDescent="0.45">
      <c r="H767" t="s">
        <v>885</v>
      </c>
      <c r="I767" t="s">
        <v>824</v>
      </c>
      <c r="J767">
        <v>1.1539276426469933E-4</v>
      </c>
    </row>
    <row r="768" spans="8:10" x14ac:dyDescent="0.45">
      <c r="H768" t="s">
        <v>885</v>
      </c>
      <c r="I768" t="s">
        <v>825</v>
      </c>
      <c r="J768">
        <v>1.1537115120013782E-4</v>
      </c>
    </row>
    <row r="769" spans="8:10" x14ac:dyDescent="0.45">
      <c r="H769" t="s">
        <v>885</v>
      </c>
      <c r="I769" t="s">
        <v>826</v>
      </c>
      <c r="J769">
        <v>1.1539132339372856E-4</v>
      </c>
    </row>
    <row r="770" spans="8:10" x14ac:dyDescent="0.45">
      <c r="H770" t="s">
        <v>885</v>
      </c>
      <c r="I770" t="s">
        <v>827</v>
      </c>
      <c r="J770">
        <v>1.1533512942586862E-4</v>
      </c>
    </row>
    <row r="771" spans="8:10" x14ac:dyDescent="0.45">
      <c r="H771" t="s">
        <v>885</v>
      </c>
      <c r="I771" t="s">
        <v>828</v>
      </c>
      <c r="J771">
        <v>1.1532504332907324E-4</v>
      </c>
    </row>
    <row r="772" spans="8:10" x14ac:dyDescent="0.45">
      <c r="H772" t="s">
        <v>885</v>
      </c>
      <c r="I772" t="s">
        <v>829</v>
      </c>
      <c r="J772">
        <v>1.1532648420004399E-4</v>
      </c>
    </row>
    <row r="773" spans="8:10" x14ac:dyDescent="0.45">
      <c r="H773" t="s">
        <v>885</v>
      </c>
      <c r="I773" t="s">
        <v>830</v>
      </c>
      <c r="J773">
        <v>1.1536106510334244E-4</v>
      </c>
    </row>
    <row r="774" spans="8:10" x14ac:dyDescent="0.45">
      <c r="H774" t="s">
        <v>885</v>
      </c>
      <c r="I774" t="s">
        <v>831</v>
      </c>
      <c r="J774">
        <v>1.1521985974820715E-4</v>
      </c>
    </row>
    <row r="775" spans="8:10" x14ac:dyDescent="0.45">
      <c r="H775" t="s">
        <v>885</v>
      </c>
      <c r="I775" t="s">
        <v>832</v>
      </c>
      <c r="J775">
        <v>1.1504839610268573E-4</v>
      </c>
    </row>
    <row r="776" spans="8:10" x14ac:dyDescent="0.45">
      <c r="H776" t="s">
        <v>885</v>
      </c>
      <c r="I776" t="s">
        <v>833</v>
      </c>
      <c r="J776">
        <v>1.1433516497215545E-4</v>
      </c>
    </row>
    <row r="777" spans="8:10" x14ac:dyDescent="0.45">
      <c r="H777" t="s">
        <v>885</v>
      </c>
      <c r="I777" t="s">
        <v>834</v>
      </c>
      <c r="J777">
        <v>1.139389254551942E-4</v>
      </c>
    </row>
    <row r="778" spans="8:10" x14ac:dyDescent="0.45">
      <c r="H778" t="s">
        <v>885</v>
      </c>
      <c r="I778" t="s">
        <v>835</v>
      </c>
      <c r="J778">
        <v>1.1332079180873463E-4</v>
      </c>
    </row>
    <row r="779" spans="8:10" x14ac:dyDescent="0.45">
      <c r="H779" t="s">
        <v>885</v>
      </c>
      <c r="I779" t="s">
        <v>836</v>
      </c>
      <c r="J779">
        <v>1.128640357110011E-4</v>
      </c>
    </row>
    <row r="780" spans="8:10" x14ac:dyDescent="0.45">
      <c r="H780" t="s">
        <v>885</v>
      </c>
      <c r="I780" t="s">
        <v>837</v>
      </c>
      <c r="J780">
        <v>2.2929682541607398E-2</v>
      </c>
    </row>
    <row r="781" spans="8:10" x14ac:dyDescent="0.45">
      <c r="H781" t="s">
        <v>885</v>
      </c>
      <c r="I781" t="s">
        <v>838</v>
      </c>
      <c r="J781">
        <v>3.3335693052821136E-3</v>
      </c>
    </row>
    <row r="782" spans="8:10" x14ac:dyDescent="0.45">
      <c r="H782" t="s">
        <v>885</v>
      </c>
      <c r="I782" t="s">
        <v>839</v>
      </c>
      <c r="J782">
        <v>3.3396915660369076E-3</v>
      </c>
    </row>
    <row r="783" spans="8:10" x14ac:dyDescent="0.45">
      <c r="H783" t="s">
        <v>885</v>
      </c>
      <c r="I783" t="s">
        <v>840</v>
      </c>
      <c r="J783">
        <v>3.3414681599438644E-3</v>
      </c>
    </row>
    <row r="784" spans="8:10" x14ac:dyDescent="0.45">
      <c r="H784" t="s">
        <v>885</v>
      </c>
      <c r="I784" t="s">
        <v>841</v>
      </c>
      <c r="J784">
        <v>1.6692158342300336E-2</v>
      </c>
    </row>
    <row r="785" spans="8:10" x14ac:dyDescent="0.45">
      <c r="H785" t="s">
        <v>885</v>
      </c>
      <c r="I785" t="s">
        <v>842</v>
      </c>
      <c r="J785">
        <v>3.3403803023609345E-3</v>
      </c>
    </row>
    <row r="786" spans="8:10" x14ac:dyDescent="0.45">
      <c r="H786" t="s">
        <v>885</v>
      </c>
      <c r="I786" t="s">
        <v>843</v>
      </c>
      <c r="J786">
        <v>3.3444911072405365E-3</v>
      </c>
    </row>
    <row r="787" spans="8:10" x14ac:dyDescent="0.45">
      <c r="H787" t="s">
        <v>885</v>
      </c>
      <c r="I787" t="s">
        <v>844</v>
      </c>
      <c r="J787">
        <v>2.3164590617713685E-2</v>
      </c>
    </row>
    <row r="788" spans="8:10" x14ac:dyDescent="0.45">
      <c r="H788" t="s">
        <v>885</v>
      </c>
      <c r="I788" t="s">
        <v>845</v>
      </c>
      <c r="J788">
        <v>1.1251683588893212E-4</v>
      </c>
    </row>
    <row r="789" spans="8:10" x14ac:dyDescent="0.45">
      <c r="H789" t="s">
        <v>885</v>
      </c>
      <c r="I789" t="s">
        <v>846</v>
      </c>
      <c r="J789">
        <v>1.1230214611428766E-4</v>
      </c>
    </row>
    <row r="790" spans="8:10" x14ac:dyDescent="0.45">
      <c r="H790" t="s">
        <v>885</v>
      </c>
      <c r="I790" t="s">
        <v>847</v>
      </c>
      <c r="J790">
        <v>1.1229638263040457E-4</v>
      </c>
    </row>
    <row r="791" spans="8:10" x14ac:dyDescent="0.45">
      <c r="H791" t="s">
        <v>885</v>
      </c>
      <c r="I791" t="s">
        <v>848</v>
      </c>
      <c r="J791">
        <v>1.1229638263040457E-4</v>
      </c>
    </row>
    <row r="792" spans="8:10" x14ac:dyDescent="0.45">
      <c r="H792" t="s">
        <v>885</v>
      </c>
      <c r="I792" t="s">
        <v>849</v>
      </c>
      <c r="J792">
        <v>1.127761926636704E-4</v>
      </c>
    </row>
    <row r="793" spans="8:10" x14ac:dyDescent="0.45">
      <c r="H793" t="s">
        <v>885</v>
      </c>
      <c r="I793" t="s">
        <v>850</v>
      </c>
      <c r="J793">
        <v>1.1417671924725712E-4</v>
      </c>
    </row>
    <row r="794" spans="8:10" x14ac:dyDescent="0.45">
      <c r="H794" t="s">
        <v>885</v>
      </c>
      <c r="I794" t="s">
        <v>851</v>
      </c>
      <c r="J794">
        <v>1.1503115573292268E-4</v>
      </c>
    </row>
    <row r="795" spans="8:10" x14ac:dyDescent="0.45">
      <c r="H795" t="s">
        <v>885</v>
      </c>
      <c r="I795" t="s">
        <v>852</v>
      </c>
      <c r="J795">
        <v>1.1555131015337001E-4</v>
      </c>
    </row>
    <row r="796" spans="8:10" x14ac:dyDescent="0.45">
      <c r="H796" t="s">
        <v>885</v>
      </c>
      <c r="I796" t="s">
        <v>853</v>
      </c>
      <c r="J796">
        <v>1.1567090244394377E-4</v>
      </c>
    </row>
    <row r="797" spans="8:10" x14ac:dyDescent="0.45">
      <c r="H797" t="s">
        <v>885</v>
      </c>
      <c r="I797" t="s">
        <v>854</v>
      </c>
      <c r="J797">
        <v>1.1558012757278537E-4</v>
      </c>
    </row>
    <row r="798" spans="8:10" x14ac:dyDescent="0.45">
      <c r="H798" t="s">
        <v>885</v>
      </c>
      <c r="I798" t="s">
        <v>855</v>
      </c>
      <c r="J798">
        <v>1.1550952489521774E-4</v>
      </c>
    </row>
    <row r="799" spans="8:10" x14ac:dyDescent="0.45">
      <c r="H799" t="s">
        <v>885</v>
      </c>
      <c r="I799" t="s">
        <v>856</v>
      </c>
      <c r="J799">
        <v>1.1546485789512391E-4</v>
      </c>
    </row>
    <row r="800" spans="8:10" x14ac:dyDescent="0.45">
      <c r="H800" t="s">
        <v>885</v>
      </c>
      <c r="I800" t="s">
        <v>857</v>
      </c>
      <c r="J800">
        <v>1.154432448305624E-4</v>
      </c>
    </row>
    <row r="801" spans="8:10" x14ac:dyDescent="0.45">
      <c r="H801" t="s">
        <v>885</v>
      </c>
      <c r="I801" t="s">
        <v>858</v>
      </c>
      <c r="J801">
        <v>1.154432448305624E-4</v>
      </c>
    </row>
    <row r="802" spans="8:10" x14ac:dyDescent="0.45">
      <c r="H802" t="s">
        <v>885</v>
      </c>
      <c r="I802" t="s">
        <v>859</v>
      </c>
      <c r="J802">
        <v>1.1547638486289006E-4</v>
      </c>
    </row>
    <row r="803" spans="8:10" x14ac:dyDescent="0.45">
      <c r="H803" t="s">
        <v>885</v>
      </c>
      <c r="I803" t="s">
        <v>860</v>
      </c>
      <c r="J803">
        <v>1.155066431532762E-4</v>
      </c>
    </row>
    <row r="804" spans="8:10" x14ac:dyDescent="0.45">
      <c r="H804" t="s">
        <v>885</v>
      </c>
      <c r="I804" t="s">
        <v>861</v>
      </c>
      <c r="J804">
        <v>1.1553834231463309E-4</v>
      </c>
    </row>
    <row r="805" spans="8:10" x14ac:dyDescent="0.45">
      <c r="H805" t="s">
        <v>885</v>
      </c>
      <c r="I805" t="s">
        <v>862</v>
      </c>
      <c r="J805">
        <v>1.1553834231463309E-4</v>
      </c>
    </row>
    <row r="806" spans="8:10" x14ac:dyDescent="0.45">
      <c r="H806" t="s">
        <v>885</v>
      </c>
      <c r="I806" t="s">
        <v>863</v>
      </c>
      <c r="J806">
        <v>1.1548935270162697E-4</v>
      </c>
    </row>
    <row r="807" spans="8:10" x14ac:dyDescent="0.45">
      <c r="H807" t="s">
        <v>885</v>
      </c>
      <c r="I807" t="s">
        <v>864</v>
      </c>
      <c r="J807">
        <v>1.1524296376562561E-4</v>
      </c>
    </row>
    <row r="808" spans="8:10" x14ac:dyDescent="0.45">
      <c r="H808" t="s">
        <v>885</v>
      </c>
      <c r="I808" t="s">
        <v>865</v>
      </c>
      <c r="J808">
        <v>1.1428478457006475E-4</v>
      </c>
    </row>
    <row r="809" spans="8:10" x14ac:dyDescent="0.45">
      <c r="H809" t="s">
        <v>885</v>
      </c>
      <c r="I809" t="s">
        <v>866</v>
      </c>
      <c r="J809">
        <v>1.1349518727808376E-4</v>
      </c>
    </row>
    <row r="810" spans="8:10" x14ac:dyDescent="0.45">
      <c r="H810" t="s">
        <v>885</v>
      </c>
      <c r="I810" t="s">
        <v>867</v>
      </c>
      <c r="J810">
        <v>1.129303658575426E-4</v>
      </c>
    </row>
    <row r="811" spans="8:10" x14ac:dyDescent="0.45">
      <c r="H811" t="s">
        <v>885</v>
      </c>
      <c r="I811" t="s">
        <v>868</v>
      </c>
      <c r="J811">
        <v>1.1258311595358746E-4</v>
      </c>
    </row>
    <row r="812" spans="8:10" x14ac:dyDescent="0.45">
      <c r="H812" t="s">
        <v>885</v>
      </c>
      <c r="I812" t="s">
        <v>869</v>
      </c>
      <c r="J812">
        <v>2.4610929850239299E-2</v>
      </c>
    </row>
    <row r="813" spans="8:10" x14ac:dyDescent="0.45">
      <c r="H813" t="s">
        <v>885</v>
      </c>
      <c r="I813" t="s">
        <v>870</v>
      </c>
      <c r="J813">
        <v>3.5611415179449867E-3</v>
      </c>
    </row>
    <row r="814" spans="8:10" x14ac:dyDescent="0.45">
      <c r="H814" t="s">
        <v>885</v>
      </c>
      <c r="I814" t="s">
        <v>871</v>
      </c>
      <c r="J814">
        <v>3.5659655539551187E-3</v>
      </c>
    </row>
    <row r="815" spans="8:10" x14ac:dyDescent="0.45">
      <c r="H815" t="s">
        <v>885</v>
      </c>
      <c r="I815" t="s">
        <v>872</v>
      </c>
      <c r="J815">
        <v>3.5682723883793182E-3</v>
      </c>
    </row>
    <row r="816" spans="8:10" x14ac:dyDescent="0.45">
      <c r="H816" t="s">
        <v>885</v>
      </c>
      <c r="I816" t="s">
        <v>873</v>
      </c>
      <c r="J816">
        <v>1.7814388837323811E-2</v>
      </c>
    </row>
    <row r="817" spans="8:10" x14ac:dyDescent="0.45">
      <c r="H817" t="s">
        <v>885</v>
      </c>
      <c r="I817" t="s">
        <v>874</v>
      </c>
      <c r="J817">
        <v>3.5660793827618094E-3</v>
      </c>
    </row>
    <row r="818" spans="8:10" x14ac:dyDescent="0.45">
      <c r="H818" t="s">
        <v>885</v>
      </c>
      <c r="I818" t="s">
        <v>875</v>
      </c>
      <c r="J818">
        <v>3.5727578197113203E-3</v>
      </c>
    </row>
    <row r="819" spans="8:10" x14ac:dyDescent="0.45">
      <c r="H819" t="s">
        <v>885</v>
      </c>
      <c r="I819" t="s">
        <v>876</v>
      </c>
      <c r="J819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2025-08-14T21:22:44Z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