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617B8494-F97D-4E44-95F3-0337B6A32B3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<sst xmlns="http://schemas.openxmlformats.org/spreadsheetml/2006/main" count="1508" uniqueCount="70">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</sst>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0.51001620268080727</v>
      </c>
      <c r="H3" s="3">
        <v>0.75627853881278551</v>
      </c>
      <c r="I3" s="3">
        <v>0.50511173071483417</v>
      </c>
      <c r="J3" s="3">
        <v>0.76035679991193617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0.12118018967334035</v>
      </c>
      <c r="H4" s="3">
        <v>0.66958983292422214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0.2802977952362124</v>
      </c>
      <c r="F5" t="s">
        <v>8</v>
      </c>
      <c r="G5" s="3">
        <v>0.19744305603590151</v>
      </c>
      <c r="H5" s="3">
        <v>2.8440160099216416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0.23301178244689216</v>
      </c>
      <c r="F6" t="s">
        <v>6</v>
      </c>
      <c r="G6" s="3">
        <v>0.119452163449132</v>
      </c>
      <c r="H6" s="3">
        <v>0.30029646289102435</v>
      </c>
      <c r="I6" s="3">
        <v>0.11978938899111068</v>
      </c>
      <c r="J6" s="3">
        <v>0.2802977952362124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0.27669148466864846</v>
      </c>
      <c r="F7" t="s">
        <v>19</v>
      </c>
      <c r="G7" s="3">
        <v>0.81831943617232472</v>
      </c>
      <c r="H7" s="3">
        <v>0.96713178859419036</v>
      </c>
      <c r="I7" s="3">
        <v>0.81777938974602216</v>
      </c>
      <c r="J7" s="3">
        <v>0.96723004917223399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0.96713178859419036</v>
      </c>
      <c r="F8" t="s">
        <v>23</v>
      </c>
      <c r="G8" s="3">
        <v>0.3815843753111709</v>
      </c>
      <c r="H8" s="3">
        <v>1.3340235743867472</v>
      </c>
      <c r="I8" s="3">
        <v>3.3352958647110416E-2</v>
      </c>
      <c r="J8" s="3">
        <v>0.11155931804373953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0.66958983292422214</v>
      </c>
      <c r="AA8" s="2">
        <f>Z8*$AB$1</f>
        <v>0.73654881621664436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0.12118018967334035</v>
      </c>
      <c r="AJ8">
        <f>AI8*$AD$1</f>
        <v>0.10906217070600632</v>
      </c>
      <c r="AK8">
        <v>0</v>
      </c>
      <c r="AL8">
        <v>3</v>
      </c>
    </row>
    <row r="9" spans="1:38" x14ac:dyDescent="0.45">
      <c r="F9" t="s">
        <v>9</v>
      </c>
      <c r="G9" s="3">
        <v>7.6103500761035017E-2</v>
      </c>
      <c r="H9" s="3">
        <v>0.2338315243866794</v>
      </c>
      <c r="I9" s="3">
        <v>5.788582807282492E-2</v>
      </c>
      <c r="J9" s="3">
        <v>0.23301178244689216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2.8440160099216416</v>
      </c>
      <c r="AA9" s="2">
        <f>Z9*$AB$1</f>
        <v>3.128417610913806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0.19744305603590151</v>
      </c>
      <c r="AJ9">
        <f>AI9*$AD$1</f>
        <v>0.17769875043231137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0.21236574048398132</v>
      </c>
      <c r="H10" s="3">
        <v>0.27663755111132321</v>
      </c>
      <c r="I10" s="3">
        <v>0.21235033491702565</v>
      </c>
      <c r="J10" s="3">
        <v>0.27669148466864846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7.12</v>
      </c>
      <c r="AC15">
        <v>3</v>
      </c>
      <c r="AD15">
        <f>AB15*2.5</f>
        <v>17.8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1.49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79.09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20.18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28.26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62.21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24.95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0.01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4.7300000000000004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1.63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70.27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23.36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40.89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63.71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26.43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6.76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2.59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81.180000000000007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32.39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21.22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63.02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30.15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9.34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3.18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74.73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39.369999999999997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40.479999999999997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61.88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25.57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12.07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3.33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79.099999999999994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55.46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31.08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63.61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28.31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0.02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15.7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2.65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79.06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79.010000000000005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18.39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57.54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31.58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0.05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21.18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2.77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66.739999999999995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90.57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25.96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60.13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26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0.12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23.3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2.9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72.8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94.8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27.31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55.1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20.86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0.52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27.57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3.26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48.71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120.8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23.36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58.97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19.16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2.58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32.950000000000003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3.49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35.909999999999997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107.75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26.41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52.76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20.22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6.06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38.119999999999997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4.01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25.33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94.85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42.3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61.99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17.86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7.19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44.27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4.6100000000000003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43.98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85.51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30.6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57.72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16.8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9.4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42.92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4.9800000000000004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55.07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73.31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20.55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61.47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17.13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11.97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49.47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5.8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39.94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57.54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36.869999999999997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56.73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15.84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13.1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55.64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5.41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43.81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47.27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39.17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57.31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15.79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13.67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52.01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5.76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51.37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52.5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28.14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57.2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19.02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13.86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49.32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5.69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36.43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52.83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36.4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58.63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18.18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13.64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48.9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6.08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45.13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64.040000000000006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18.32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58.04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17.239999999999998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14.4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49.13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5.91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37.340000000000003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58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34.33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55.77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16.420000000000002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12.74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50.89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5.57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12.86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83.71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24.65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58.35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14.61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0.02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15.1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55.65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6.14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5.52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69.739999999999995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30.51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58.3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12.12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20.67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56.44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6.94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4.8600000000000003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71.5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29.63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56.56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12.08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0.02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27.1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62.06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6.8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7.86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86.1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17.59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58.59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11.69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0.02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35.72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61.9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5.86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63.24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20.010000000000002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56.8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10.73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45.08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64.13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0.18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13.84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0.81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15.51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7.5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2.35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0.05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0.01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2.21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13.84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1.26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15.58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7.52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2.5499999999999998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0.05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0.01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3.4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0.35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13.84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4.3899999999999997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15.61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7.58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2.58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0.05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4.8899999999999997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0.43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13.84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6.92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15.59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7.58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2.81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0.05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0.02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5.95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0.46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13.84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8.5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15.71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7.58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2.81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0.09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8.32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0.49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13.84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13.22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15.77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7.58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2.86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0.09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0.05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9.92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0.53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13.76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18.28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15.86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7.36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2.95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0.09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0.14000000000000001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11.72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0.55000000000000004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13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21.42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15.92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7.36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3.19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0.09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0.5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14.82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0.53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12.94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24.06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16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7.36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3.19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0.09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3.45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16.559999999999999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0.68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12.94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24.58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16.05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7.36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3.19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0.09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3.71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19.18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0.74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12.94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25.78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16.079999999999998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7.45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3.27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0.11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4.5999999999999996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20.69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0.78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12.78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27.23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16.09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7.45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3.27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0.11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5.43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21.53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0.87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11.98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27.28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16.100000000000001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7.45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3.27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0.11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6.57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22.79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0.9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11.39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27.33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15.85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6.98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3.27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0.12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6.99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22.96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0.92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11.39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27.33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15.89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7.4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3.27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0.12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7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22.93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0.92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11.14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27.33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16.72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7.4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3.33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0.12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7.01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22.94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0.92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10.61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27.33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16.75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7.4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3.33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0.12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7.02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22.99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0.92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10.61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27.33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16.75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7.12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3.33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0.13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7.03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23.12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0.94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10.24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27.35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16.75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7.12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3.33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0.13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7.07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23.41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0.99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9.99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27.35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16.78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7.12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3.33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0.13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11.11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25.59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1.1399999999999999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5.2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27.27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16.79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7.12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3.21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0.13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12.44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26.82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1.1399999999999999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3.68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27.27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16.8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7.12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3.21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0.14000000000000001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16.02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27.91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1.1499999999999999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2.95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27.27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16.809999999999999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7.12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3.21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0.14000000000000001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25.62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30.11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1.1499999999999999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2.95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27.27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16.809999999999999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7.12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3.21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0.14000000000000001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31.02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31.03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0.32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76.319999999999993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9.9499999999999993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0.67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0.3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16.420000000000002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0.06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0.35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67.86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11.52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0.97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0.31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17.39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0.08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0.56000000000000005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78.34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15.97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0.3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19.84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0.11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0.69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72.11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19.41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0.96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0.3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16.829999999999998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0.15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0.72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76.31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27.34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0.74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0.31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18.63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0.19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0.56999999999999995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76.239999999999995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38.950000000000003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0.44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0.28000000000000003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20.78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0.26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0.6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64.36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44.65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0.62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0.28999999999999998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17.11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0.01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0.28999999999999998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0.63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70.099999999999994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46.74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0.65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0.27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13.73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0.02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0.34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0.7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46.68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59.55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0.56000000000000005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0.28000000000000003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12.61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0.12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0.4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0.75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34.409999999999997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53.12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0.63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0.25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13.3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0.28999999999999998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0.47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0.87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24.27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46.76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1.01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0.3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11.75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0.34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0.54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42.14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42.16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0.73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0.28000000000000003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11.05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0.45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0.53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1.08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52.76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36.14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0.49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0.3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11.27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0.56999999999999995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0.61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1.25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38.26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28.37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0.88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0.27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10.42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0.62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0.68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1.17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41.96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23.3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0.93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0.28000000000000003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10.39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0.65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0.64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1.25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49.19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25.88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0.67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0.28000000000000003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12.52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0.66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0.61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1.23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34.97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26.04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0.86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0.28000000000000003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11.96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0.65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0.6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1.31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43.45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31.57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0.44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0.28000000000000003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11.34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0.68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0.6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1.28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35.950000000000003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28.59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0.82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0.27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10.8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0.61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0.62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1.2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12.38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41.27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0.59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0.28000000000000003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9.61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0.72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0.68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1.33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5.31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34.380000000000003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0.72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0.28000000000000003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7.97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0.98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0.69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1.5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4.68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35.25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0.7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0.27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7.95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1.29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0.76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1.47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7.57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42.45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0.42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0.28000000000000003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7.69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1.7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0.76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1.27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3.76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31.18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0.48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0.27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7.06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2.14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0.79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7.8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12.3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6.7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10.199999999999999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7.2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12.5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8.3000000000000007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9.5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11.1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8.1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11.6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10.199999999999999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12.4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9.1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14.5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8.8000000000000007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16.899999999999999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5.9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14.9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6.8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13.5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5.2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14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7.9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19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7.8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16.600000000000001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9.9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15.7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12.3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15.1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15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14.2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21.8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14.6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23.8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12.9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24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11.9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18.7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14.6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17.899999999999999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16.600000000000001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17.399999999999999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27.8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8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25.3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11.3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2025-08-18T11:47:18Z</dcterms:modified>
</cp:coreProperties>
</file>