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C5077666-A876-4A9F-A0E3-C731DB9B9F6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<sst xmlns="http://schemas.openxmlformats.org/spreadsheetml/2006/main" count="6703" uniqueCount="891">
  <si>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</si>
  <si>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</si>
  <si>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</si>
  <si>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</si>
  <si>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</si>
  <si>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</si>
  <si>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</si>
  <si>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</si>
  <si>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</si>
  <si>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</si>
  <si>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</si>
  <si>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</si>
  <si>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</si>
  <si>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</si>
  <si>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</si>
  <si>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</si>
  <si>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</si>
  <si>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</si>
  <si>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</si>
  <si>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</si>
  <si>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</si>
  <si>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</si>
  <si>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</si>
  <si>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</si>
  <si>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</si>
  <si>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</si>
  <si>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</si>
  <si>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</si>
  <si>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</si>
  <si>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</si>
  <si>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</si>
  <si>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</si>
  <si>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</si>
  <si>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</si>
  <si>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</si>
  <si>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</si>
  <si>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</si>
  <si>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</si>
  <si>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</si>
  <si>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</si>
  <si>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</si>
  <si>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</si>
  <si>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</si>
  <si>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</si>
  <si>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</si>
  <si>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</si>
  <si>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</si>
  <si>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</si>
  <si>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</si>
  <si>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</si>
  <si>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</si>
  <si>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</si>
  <si>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</si>
  <si>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</si>
  <si>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</si>
  <si>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</si>
  <si>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</si>
  <si>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</si>
  <si>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</si>
  <si>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</si>
  <si>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</si>
  <si>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</si>
  <si>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</si>
  <si>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</si>
  <si>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</si>
  <si>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</si>
  <si>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</si>
  <si>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</si>
  <si>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</si>
  <si>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</si>
  <si>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</si>
  <si>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</si>
  <si>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</si>
  <si>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</si>
  <si>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</si>
  <si>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</si>
  <si>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</si>
  <si>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</si>
  <si>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</si>
  <si>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S1,S2,S3,S4,S5,S6</t>
  </si>
  <si>
    <t>S2</t>
  </si>
  <si>
    <t>0115h02</t>
  </si>
  <si>
    <t>S3</t>
  </si>
  <si>
    <t>0115h03</t>
  </si>
  <si>
    <t>S4</t>
  </si>
  <si>
    <t>d</t>
  </si>
  <si>
    <t>0115h04</t>
  </si>
  <si>
    <t>S5</t>
  </si>
  <si>
    <t>0115h05</t>
  </si>
  <si>
    <t>S6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</si>
  <si>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</si>
  <si>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</si>
  <si>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</si>
  <si>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</si>
  <si>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</si>
  <si>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</si>
  <si>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</si>
  <si>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</si>
  <si>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</si>
  <si>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k</t>
  </si>
  <si>
    <t>0115h11</t>
  </si>
  <si>
    <t>l</t>
  </si>
  <si>
    <t>0115h12</t>
  </si>
  <si>
    <t>m</t>
  </si>
  <si>
    <t>0115h13</t>
  </si>
  <si>
    <t>n</t>
  </si>
  <si>
    <t>0115h14</t>
  </si>
  <si>
    <t>o</t>
  </si>
  <si>
    <t>0115h15</t>
  </si>
  <si>
    <t>p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</si>
  <si>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</si>
  <si>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</si>
  <si>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</si>
  <si>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</si>
  <si>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</si>
  <si>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</si>
  <si>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</si>
  <si>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</si>
  <si>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</si>
  <si>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</si>
  <si>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</si>
  <si>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</si>
  <si>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</si>
  <si>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</si>
  <si>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</si>
  <si>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</si>
  <si>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</si>
  <si>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</si>
  <si>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</si>
  <si>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</si>
  <si>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</si>
  <si>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</si>
  <si>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</si>
  <si>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</si>
  <si>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</si>
  <si>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</si>
  <si>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</si>
  <si>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</si>
  <si>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</si>
  <si>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</si>
  <si>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</si>
  <si>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</si>
  <si>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</si>
  <si>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</si>
  <si>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</si>
  <si>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</si>
  <si>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</si>
  <si>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</si>
  <si>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</si>
  <si>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</si>
  <si>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</si>
  <si>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</si>
  <si>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</si>
  <si>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</si>
  <si>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</si>
  <si>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</si>
  <si>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</si>
  <si>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</si>
  <si>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</si>
  <si>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</si>
  <si>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</si>
  <si>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</si>
  <si>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</si>
  <si>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</si>
  <si>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</si>
  <si>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</si>
  <si>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</si>
  <si>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</si>
  <si>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</si>
  <si>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</si>
  <si>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</si>
  <si>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</si>
  <si>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</si>
  <si>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</si>
  <si>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</si>
  <si>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</si>
  <si>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</si>
  <si>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</si>
  <si>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</si>
  <si>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</si>
  <si>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</si>
  <si>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</si>
  <si>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</si>
  <si>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</si>
  <si>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</si>
  <si>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</si>
  <si>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</si>
  <si>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</si>
  <si>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</si>
  <si>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</si>
  <si>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</si>
  <si>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</si>
  <si>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</si>
  <si>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</si>
  <si>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</si>
  <si>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</si>
  <si>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</si>
  <si>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</si>
  <si>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</si>
  <si>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</si>
  <si>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</si>
  <si>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</si>
  <si>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</si>
  <si>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</si>
  <si>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</si>
  <si>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</si>
  <si>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</si>
  <si>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</si>
  <si>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</si>
  <si>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</si>
  <si>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</si>
  <si>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</si>
  <si>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</si>
  <si>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</si>
  <si>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</si>
  <si>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</si>
  <si>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</si>
  <si>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</si>
  <si>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</si>
  <si>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</si>
  <si>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</si>
  <si>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</si>
  <si>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</si>
  <si>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</si>
  <si>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</si>
  <si>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</si>
  <si>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</si>
  <si>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</si>
  <si>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</si>
  <si>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</si>
  <si>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</si>
  <si>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</si>
  <si>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</si>
  <si>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</si>
  <si>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</si>
  <si>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</si>
  <si>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</si>
  <si>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</si>
  <si>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</si>
  <si>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</si>
  <si>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</si>
  <si>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</si>
  <si>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</si>
  <si>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</si>
  <si>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</si>
  <si>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</si>
  <si>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</si>
  <si>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</si>
  <si>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</si>
  <si>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</si>
  <si>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</si>
  <si>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</si>
  <si>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</si>
  <si>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</si>
  <si>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</si>
  <si>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</si>
  <si>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</si>
  <si>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</si>
  <si>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</si>
  <si>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</si>
  <si>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</si>
  <si>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</si>
  <si>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</si>
  <si>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</si>
  <si>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</si>
  <si>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</si>
  <si>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</si>
  <si>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</si>
  <si>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</si>
  <si>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</si>
  <si>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</si>
  <si>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</si>
  <si>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</si>
  <si>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</si>
  <si>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</si>
  <si>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</si>
  <si>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</si>
  <si>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</si>
  <si>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</si>
  <si>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</si>
  <si>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</si>
  <si>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</si>
  <si>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</si>
  <si>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</si>
  <si>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</si>
  <si>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</si>
  <si>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</si>
  <si>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</si>
  <si>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</si>
  <si>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</si>
  <si>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</si>
  <si>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</si>
  <si>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</si>
  <si>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</si>
  <si>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</si>
  <si>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</si>
  <si>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</si>
  <si>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</si>
  <si>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</si>
  <si>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</si>
  <si>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</si>
  <si>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</si>
  <si>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</si>
  <si>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</si>
  <si>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</si>
  <si>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</si>
  <si>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</si>
  <si>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</si>
  <si>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</si>
  <si>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</si>
  <si>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</si>
  <si>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</si>
  <si>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</si>
  <si>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</si>
  <si>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</si>
  <si>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</si>
  <si>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</si>
  <si>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</si>
  <si>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</si>
  <si>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</si>
  <si>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</si>
  <si>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</si>
  <si>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</si>
  <si>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</si>
  <si>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</si>
  <si>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</si>
  <si>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</si>
  <si>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</si>
  <si>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</si>
  <si>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</si>
  <si>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</si>
  <si>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</si>
  <si>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</si>
  <si>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</si>
  <si>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</si>
  <si>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0515h01</t>
  </si>
  <si>
    <t>0515h02</t>
  </si>
  <si>
    <t>0515h03</t>
  </si>
  <si>
    <t>0515h04</t>
  </si>
  <si>
    <t>0515h05</t>
  </si>
  <si>
    <t>0515h06</t>
  </si>
  <si>
    <t>0515h07</t>
  </si>
  <si>
    <t>0515h08</t>
  </si>
  <si>
    <t>0515h09</t>
  </si>
  <si>
    <t>0515h10</t>
  </si>
  <si>
    <t>0515h11</t>
  </si>
  <si>
    <t>0515h12</t>
  </si>
  <si>
    <t>0515h13</t>
  </si>
  <si>
    <t>0515h14</t>
  </si>
  <si>
    <t>0515h15</t>
  </si>
  <si>
    <t>0515h16</t>
  </si>
  <si>
    <t>0515h17</t>
  </si>
  <si>
    <t>0515h18</t>
  </si>
  <si>
    <t>0515h19</t>
  </si>
  <si>
    <t>0515h20</t>
  </si>
  <si>
    <t>0515h21</t>
  </si>
  <si>
    <t>0515h22</t>
  </si>
  <si>
    <t>0515h23</t>
  </si>
  <si>
    <t>0515h24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</si>
  <si>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</si>
  <si>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</si>
  <si>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</si>
  <si>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</si>
  <si>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</si>
  <si>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</si>
  <si>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</si>
  <si>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</si>
  <si>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</si>
  <si>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</si>
  <si>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</si>
  <si>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</si>
  <si>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</si>
  <si>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</si>
  <si>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</si>
  <si>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</si>
  <si>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</si>
  <si>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</si>
  <si>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</si>
  <si>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</si>
  <si>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</si>
  <si>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</si>
  <si>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</si>
  <si>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</si>
  <si>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</si>
  <si>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</si>
  <si>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</si>
  <si>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</si>
  <si>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</si>
  <si>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</si>
  <si>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</si>
  <si>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</si>
  <si>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</si>
  <si>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</si>
  <si>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</si>
  <si>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</si>
  <si>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</si>
  <si>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</si>
  <si>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</si>
  <si>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</si>
  <si>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</si>
  <si>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</si>
  <si>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</si>
  <si>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</si>
  <si>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</si>
  <si>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</si>
  <si>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</si>
  <si>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</si>
  <si>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</si>
  <si>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</si>
  <si>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</si>
  <si>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</si>
  <si>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</si>
  <si>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</si>
  <si>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</si>
  <si>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</si>
  <si>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</si>
  <si>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</si>
  <si>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</si>
  <si>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</si>
  <si>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</si>
  <si>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</si>
  <si>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</si>
  <si>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</si>
  <si>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</si>
  <si>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</si>
  <si>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</si>
  <si>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</si>
  <si>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</si>
  <si>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</si>
  <si>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</si>
  <si>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</si>
  <si>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</si>
  <si>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</si>
  <si>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</si>
  <si>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</si>
  <si>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</si>
  <si>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</si>
  <si>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</si>
  <si>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</si>
  <si>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</si>
  <si>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</si>
  <si>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</si>
  <si>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</si>
  <si>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</si>
  <si>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</si>
  <si>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</si>
  <si>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</si>
  <si>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</si>
  <si>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</si>
  <si>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</si>
  <si>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</si>
  <si>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</si>
  <si>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</si>
  <si>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</si>
  <si>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</si>
  <si>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</si>
  <si>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</si>
  <si>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</si>
  <si>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</si>
  <si>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</si>
  <si>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</si>
  <si>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</si>
  <si>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</si>
  <si>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</si>
  <si>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</si>
  <si>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</si>
  <si>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</si>
  <si>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</si>
  <si>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</si>
  <si>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</si>
  <si>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</si>
  <si>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</si>
  <si>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</si>
  <si>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</si>
  <si>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</si>
  <si>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</si>
  <si>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</si>
  <si>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</si>
  <si>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</si>
  <si>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</si>
  <si>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</si>
  <si>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</si>
  <si>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</si>
  <si>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</si>
  <si>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</si>
  <si>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</si>
  <si>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</si>
  <si>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</si>
  <si>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</si>
  <si>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</si>
  <si>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</si>
  <si>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</si>
  <si>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</si>
  <si>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</si>
  <si>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</si>
  <si>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</si>
  <si>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</si>
  <si>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</si>
  <si>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</si>
  <si>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</si>
  <si>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</si>
  <si>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S1c0119h01</t>
  </si>
  <si>
    <t>S1c0119h02</t>
  </si>
  <si>
    <t>S1c0119h03</t>
  </si>
  <si>
    <t>S1c0119h04</t>
  </si>
  <si>
    <t>S1c0119h05</t>
  </si>
  <si>
    <t>S1c0119h06</t>
  </si>
  <si>
    <t>S1c0119h07</t>
  </si>
  <si>
    <t>S1c0119h08</t>
  </si>
  <si>
    <t>S1c0119h09</t>
  </si>
  <si>
    <t>S1c0119h10</t>
  </si>
  <si>
    <t>S1c0119h11</t>
  </si>
  <si>
    <t>S1c0119h12</t>
  </si>
  <si>
    <t>S1c0119h13</t>
  </si>
  <si>
    <t>S1c0119h14</t>
  </si>
  <si>
    <t>S1c0119h15</t>
  </si>
  <si>
    <t>S1c0119h16</t>
  </si>
  <si>
    <t>S1c0119h17</t>
  </si>
  <si>
    <t>S1c0119h18</t>
  </si>
  <si>
    <t>S1c0119h19</t>
  </si>
  <si>
    <t>S1c0119h20</t>
  </si>
  <si>
    <t>S1c0119h21</t>
  </si>
  <si>
    <t>S1c0119h22</t>
  </si>
  <si>
    <t>S1c0119h23</t>
  </si>
  <si>
    <t>S1c0119h24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</si>
  <si>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</si>
  <si>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</si>
  <si>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</si>
  <si>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</si>
  <si>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</si>
  <si>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</si>
  <si>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</si>
  <si>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</si>
  <si>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</si>
  <si>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</si>
  <si>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</si>
  <si>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</si>
  <si>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</si>
  <si>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</si>
  <si>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</si>
  <si>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</si>
  <si>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</si>
  <si>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</si>
  <si>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</si>
  <si>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</si>
  <si>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</si>
  <si>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</si>
  <si>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</si>
  <si>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</si>
  <si>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</si>
  <si>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</si>
  <si>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</si>
  <si>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</si>
  <si>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</si>
  <si>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</si>
  <si>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</si>
  <si>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</si>
  <si>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S2e0219h01</t>
  </si>
  <si>
    <t>S2e0219h02</t>
  </si>
  <si>
    <t>S2e0219h03</t>
  </si>
  <si>
    <t>S2e0219h04</t>
  </si>
  <si>
    <t>S2e0219h05</t>
  </si>
  <si>
    <t>S2e0219h06</t>
  </si>
  <si>
    <t>S2e0219h07</t>
  </si>
  <si>
    <t>S2e0219h08</t>
  </si>
  <si>
    <t>S2e0219h09</t>
  </si>
  <si>
    <t>S2e0219h10</t>
  </si>
  <si>
    <t>S2e0219h11</t>
  </si>
  <si>
    <t>S2e0219h12</t>
  </si>
  <si>
    <t>S2e0219h13</t>
  </si>
  <si>
    <t>S2e0219h14</t>
  </si>
  <si>
    <t>S2e0219h15</t>
  </si>
  <si>
    <t>S2e0219h16</t>
  </si>
  <si>
    <t>S2e0219h17</t>
  </si>
  <si>
    <t>S2e0219h18</t>
  </si>
  <si>
    <t>S2e0219h19</t>
  </si>
  <si>
    <t>S2e0219h20</t>
  </si>
  <si>
    <t>S2e0219h21</t>
  </si>
  <si>
    <t>S2e0219h22</t>
  </si>
  <si>
    <t>S2e0219h23</t>
  </si>
  <si>
    <t>S2e0219h24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</si>
  <si>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</si>
  <si>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</si>
  <si>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</si>
  <si>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</si>
  <si>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</si>
  <si>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</si>
  <si>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</si>
  <si>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</si>
  <si>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S3f0328h01</t>
  </si>
  <si>
    <t>S3f0328h02</t>
  </si>
  <si>
    <t>S3f0328h03</t>
  </si>
  <si>
    <t>S3f0328h04</t>
  </si>
  <si>
    <t>S3f0328h05</t>
  </si>
  <si>
    <t>S3f0328h06</t>
  </si>
  <si>
    <t>S3f0328h07</t>
  </si>
  <si>
    <t>S3f0328h08</t>
  </si>
  <si>
    <t>S3f0328h09</t>
  </si>
  <si>
    <t>S3f0328h10</t>
  </si>
  <si>
    <t>S3f0328h11</t>
  </si>
  <si>
    <t>S3f0328h12</t>
  </si>
  <si>
    <t>S3f0328h13</t>
  </si>
  <si>
    <t>S3f0328h14</t>
  </si>
  <si>
    <t>S3f0328h15</t>
  </si>
  <si>
    <t>S3f0328h16</t>
  </si>
  <si>
    <t>S3f0328h17</t>
  </si>
  <si>
    <t>S3f0328h18</t>
  </si>
  <si>
    <t>S3f0328h19</t>
  </si>
  <si>
    <t>S3f0328h20</t>
  </si>
  <si>
    <t>S3f0328h21</t>
  </si>
  <si>
    <t>S3f0328h22</t>
  </si>
  <si>
    <t>S3f0328h23</t>
  </si>
  <si>
    <t>S3f0328h24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</si>
  <si>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</si>
  <si>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</si>
  <si>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</si>
  <si>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</si>
  <si>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</si>
  <si>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</si>
  <si>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</si>
  <si>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</si>
  <si>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S4g0401h01</t>
  </si>
  <si>
    <t>S4g0401h02</t>
  </si>
  <si>
    <t>S4g0401h03</t>
  </si>
  <si>
    <t>S4g0401h04</t>
  </si>
  <si>
    <t>S4g0401h05</t>
  </si>
  <si>
    <t>S4g0401h06</t>
  </si>
  <si>
    <t>S4g0401h07</t>
  </si>
  <si>
    <t>S4g0401h08</t>
  </si>
  <si>
    <t>S4g0401h09</t>
  </si>
  <si>
    <t>S4g0401h10</t>
  </si>
  <si>
    <t>S4g0401h11</t>
  </si>
  <si>
    <t>S4g0401h12</t>
  </si>
  <si>
    <t>S4g0401h13</t>
  </si>
  <si>
    <t>S4g0401h14</t>
  </si>
  <si>
    <t>S4g0401h15</t>
  </si>
  <si>
    <t>S4g0401h16</t>
  </si>
  <si>
    <t>S4g0401h17</t>
  </si>
  <si>
    <t>S4g0401h18</t>
  </si>
  <si>
    <t>S4g0401h19</t>
  </si>
  <si>
    <t>S4g0401h20</t>
  </si>
  <si>
    <t>S4g0401h21</t>
  </si>
  <si>
    <t>S4g0401h22</t>
  </si>
  <si>
    <t>S4g0401h23</t>
  </si>
  <si>
    <t>S4g0401h24</t>
  </si>
  <si>
    <t>S4h0405h01</t>
  </si>
  <si>
    <t>S4h0405h02</t>
  </si>
  <si>
    <t>S4h0405h03</t>
  </si>
  <si>
    <t>S4h0405h04</t>
  </si>
  <si>
    <t>S4h0405h05</t>
  </si>
  <si>
    <t>S4h0405h06</t>
  </si>
  <si>
    <t>S4h0405h07</t>
  </si>
  <si>
    <t>S4h0405h08</t>
  </si>
  <si>
    <t>S4h0405h09</t>
  </si>
  <si>
    <t>S4h0405h10</t>
  </si>
  <si>
    <t>S4h0405h11</t>
  </si>
  <si>
    <t>S4h0405h12</t>
  </si>
  <si>
    <t>S4h0405h13</t>
  </si>
  <si>
    <t>S4h0405h14</t>
  </si>
  <si>
    <t>S4h0405h15</t>
  </si>
  <si>
    <t>S4h0405h16</t>
  </si>
  <si>
    <t>S4h0405h17</t>
  </si>
  <si>
    <t>S4h0405h18</t>
  </si>
  <si>
    <t>S4h0405h19</t>
  </si>
  <si>
    <t>S4h0405h20</t>
  </si>
  <si>
    <t>S4h0405h21</t>
  </si>
  <si>
    <t>S4h0405h22</t>
  </si>
  <si>
    <t>S4h0405h23</t>
  </si>
  <si>
    <t>S4h0405h24</t>
  </si>
  <si>
    <t>S4i0411h01</t>
  </si>
  <si>
    <t>S4i0411h02</t>
  </si>
  <si>
    <t>S4i0411h03</t>
  </si>
  <si>
    <t>S4i0411h04</t>
  </si>
  <si>
    <t>S4i0411h05</t>
  </si>
  <si>
    <t>S4i0411h06</t>
  </si>
  <si>
    <t>S4i0411h07</t>
  </si>
  <si>
    <t>S4i0411h08</t>
  </si>
  <si>
    <t>S4i0411h09</t>
  </si>
  <si>
    <t>S4i0411h10</t>
  </si>
  <si>
    <t>S4i0411h11</t>
  </si>
  <si>
    <t>S4i0411h12</t>
  </si>
  <si>
    <t>S4i0411h13</t>
  </si>
  <si>
    <t>S4i0411h14</t>
  </si>
  <si>
    <t>S4i0411h15</t>
  </si>
  <si>
    <t>S4i0411h16</t>
  </si>
  <si>
    <t>S4i0411h17</t>
  </si>
  <si>
    <t>S4i0411h18</t>
  </si>
  <si>
    <t>S4i0411h19</t>
  </si>
  <si>
    <t>S4i0411h20</t>
  </si>
  <si>
    <t>S4i0411h21</t>
  </si>
  <si>
    <t>S4i0411h22</t>
  </si>
  <si>
    <t>S4i0411h23</t>
  </si>
  <si>
    <t>S4i0411h24</t>
  </si>
  <si>
    <t>S4j0413h01</t>
  </si>
  <si>
    <t>S4j0413h02</t>
  </si>
  <si>
    <t>S4j0413h03</t>
  </si>
  <si>
    <t>S4j0413h04</t>
  </si>
  <si>
    <t>S4j0413h05</t>
  </si>
  <si>
    <t>S4j0413h06</t>
  </si>
  <si>
    <t>S4j0413h07</t>
  </si>
  <si>
    <t>S4j0413h08</t>
  </si>
  <si>
    <t>S4j0413h09</t>
  </si>
  <si>
    <t>S4j0413h10</t>
  </si>
  <si>
    <t>S4j0413h11</t>
  </si>
  <si>
    <t>S4j0413h12</t>
  </si>
  <si>
    <t>S4j0413h13</t>
  </si>
  <si>
    <t>S4j0413h14</t>
  </si>
  <si>
    <t>S4j0413h15</t>
  </si>
  <si>
    <t>S4j0413h16</t>
  </si>
  <si>
    <t>S4j0413h17</t>
  </si>
  <si>
    <t>S4j0413h18</t>
  </si>
  <si>
    <t>S4j0413h19</t>
  </si>
  <si>
    <t>S4j0413h20</t>
  </si>
  <si>
    <t>S4j0413h21</t>
  </si>
  <si>
    <t>S4j0413h22</t>
  </si>
  <si>
    <t>S4j0413h23</t>
  </si>
  <si>
    <t>S4j0413h24</t>
  </si>
  <si>
    <t>S4k0423h01</t>
  </si>
  <si>
    <t>S4k0423h02</t>
  </si>
  <si>
    <t>S4k0423h03</t>
  </si>
  <si>
    <t>S4k0423h04</t>
  </si>
  <si>
    <t>S4k0423h05</t>
  </si>
  <si>
    <t>S4k0423h06</t>
  </si>
  <si>
    <t>S4k0423h07</t>
  </si>
  <si>
    <t>S4k0423h08</t>
  </si>
  <si>
    <t>S4k0423h09</t>
  </si>
  <si>
    <t>S4k0423h10</t>
  </si>
  <si>
    <t>S4k0423h11</t>
  </si>
  <si>
    <t>S4k0423h12</t>
  </si>
  <si>
    <t>S4k0423h13</t>
  </si>
  <si>
    <t>S4k0423h14</t>
  </si>
  <si>
    <t>S4k0423h15</t>
  </si>
  <si>
    <t>S4k0423h16</t>
  </si>
  <si>
    <t>S4k0423h17</t>
  </si>
  <si>
    <t>S4k0423h18</t>
  </si>
  <si>
    <t>S4k0423h19</t>
  </si>
  <si>
    <t>S4k0423h20</t>
  </si>
  <si>
    <t>S4k0423h21</t>
  </si>
  <si>
    <t>S4k0423h22</t>
  </si>
  <si>
    <t>S4k0423h23</t>
  </si>
  <si>
    <t>S4k0423h24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</si>
  <si>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</si>
  <si>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</si>
  <si>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</si>
  <si>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</si>
  <si>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</si>
  <si>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</si>
  <si>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</si>
  <si>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</si>
  <si>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S5l0515h01</t>
  </si>
  <si>
    <t>S5l0515h02</t>
  </si>
  <si>
    <t>S5l0515h03</t>
  </si>
  <si>
    <t>S5l0515h04</t>
  </si>
  <si>
    <t>S5l0515h05</t>
  </si>
  <si>
    <t>S5l0515h06</t>
  </si>
  <si>
    <t>S5l0515h07</t>
  </si>
  <si>
    <t>S5l0515h08</t>
  </si>
  <si>
    <t>S5l0515h09</t>
  </si>
  <si>
    <t>S5l0515h10</t>
  </si>
  <si>
    <t>S5l0515h11</t>
  </si>
  <si>
    <t>S5l0515h12</t>
  </si>
  <si>
    <t>S5l0515h13</t>
  </si>
  <si>
    <t>S5l0515h14</t>
  </si>
  <si>
    <t>S5l0515h15</t>
  </si>
  <si>
    <t>S5l0515h16</t>
  </si>
  <si>
    <t>S5l0515h17</t>
  </si>
  <si>
    <t>S5l0515h18</t>
  </si>
  <si>
    <t>S5l0515h19</t>
  </si>
  <si>
    <t>S5l0515h20</t>
  </si>
  <si>
    <t>S5l0515h21</t>
  </si>
  <si>
    <t>S5l0515h22</t>
  </si>
  <si>
    <t>S5l0515h23</t>
  </si>
  <si>
    <t>S5l0515h24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</si>
  <si>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</si>
  <si>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</si>
  <si>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</si>
  <si>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</si>
  <si>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</si>
  <si>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</si>
  <si>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</si>
  <si>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</si>
  <si>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S6m1206h01</t>
  </si>
  <si>
    <t>S6m1206h02</t>
  </si>
  <si>
    <t>S6m1206h03</t>
  </si>
  <si>
    <t>S6m1206h04</t>
  </si>
  <si>
    <t>S6m1206h05</t>
  </si>
  <si>
    <t>S6m1206h06</t>
  </si>
  <si>
    <t>S6m1206h07</t>
  </si>
  <si>
    <t>S6m1206h08</t>
  </si>
  <si>
    <t>S6m1206h09</t>
  </si>
  <si>
    <t>S6m1206h10</t>
  </si>
  <si>
    <t>S6m1206h11</t>
  </si>
  <si>
    <t>S6m1206h12</t>
  </si>
  <si>
    <t>S6m1206h13</t>
  </si>
  <si>
    <t>S6m1206h14</t>
  </si>
  <si>
    <t>S6m1206h15</t>
  </si>
  <si>
    <t>S6m1206h16</t>
  </si>
  <si>
    <t>S6m1206h17</t>
  </si>
  <si>
    <t>S6m1206h18</t>
  </si>
  <si>
    <t>S6m1206h19</t>
  </si>
  <si>
    <t>S6m1206h20</t>
  </si>
  <si>
    <t>S6m1206h21</t>
  </si>
  <si>
    <t>S6m1206h22</t>
  </si>
  <si>
    <t>S6m1206h23</t>
  </si>
  <si>
    <t>S6m1206h24</t>
  </si>
  <si>
    <t>S6n1217h01</t>
  </si>
  <si>
    <t>S6n1217h02</t>
  </si>
  <si>
    <t>S6n1217h03</t>
  </si>
  <si>
    <t>S6n1217h04</t>
  </si>
  <si>
    <t>S6n1217h05</t>
  </si>
  <si>
    <t>S6n1217h06</t>
  </si>
  <si>
    <t>S6n1217h07</t>
  </si>
  <si>
    <t>S6n1217h08</t>
  </si>
  <si>
    <t>S6n1217h09</t>
  </si>
  <si>
    <t>S6n1217h10</t>
  </si>
  <si>
    <t>S6n1217h11</t>
  </si>
  <si>
    <t>S6n1217h12</t>
  </si>
  <si>
    <t>S6n1217h13</t>
  </si>
  <si>
    <t>S6n1217h14</t>
  </si>
  <si>
    <t>S6n1217h15</t>
  </si>
  <si>
    <t>S6n1217h16</t>
  </si>
  <si>
    <t>S6n1217h17</t>
  </si>
  <si>
    <t>S6n1217h18</t>
  </si>
  <si>
    <t>S6n1217h19</t>
  </si>
  <si>
    <t>S6n1217h20</t>
  </si>
  <si>
    <t>S6n1217h21</t>
  </si>
  <si>
    <t>S6n1217h22</t>
  </si>
  <si>
    <t>S6n1217h23</t>
  </si>
  <si>
    <t>S6n1217h24</t>
  </si>
  <si>
    <t>S6o1220h01</t>
  </si>
  <si>
    <t>S6o1220h02</t>
  </si>
  <si>
    <t>S6o1220h03</t>
  </si>
  <si>
    <t>S6o1220h04</t>
  </si>
  <si>
    <t>S6o1220h05</t>
  </si>
  <si>
    <t>S6o1220h06</t>
  </si>
  <si>
    <t>S6o1220h07</t>
  </si>
  <si>
    <t>S6o1220h08</t>
  </si>
  <si>
    <t>S6o1220h09</t>
  </si>
  <si>
    <t>S6o1220h10</t>
  </si>
  <si>
    <t>S6o1220h11</t>
  </si>
  <si>
    <t>S6o1220h12</t>
  </si>
  <si>
    <t>S6o1220h13</t>
  </si>
  <si>
    <t>S6o1220h14</t>
  </si>
  <si>
    <t>S6o1220h15</t>
  </si>
  <si>
    <t>S6o1220h16</t>
  </si>
  <si>
    <t>S6o1220h17</t>
  </si>
  <si>
    <t>S6o1220h18</t>
  </si>
  <si>
    <t>S6o1220h19</t>
  </si>
  <si>
    <t>S6o1220h20</t>
  </si>
  <si>
    <t>S6o1220h21</t>
  </si>
  <si>
    <t>S6o1220h22</t>
  </si>
  <si>
    <t>S6o1220h23</t>
  </si>
  <si>
    <t>S6o1220h24</t>
  </si>
  <si>
    <t>S6p1229h01</t>
  </si>
  <si>
    <t>S6p1229h02</t>
  </si>
  <si>
    <t>S6p1229h03</t>
  </si>
  <si>
    <t>S6p1229h04</t>
  </si>
  <si>
    <t>S6p1229h05</t>
  </si>
  <si>
    <t>S6p1229h06</t>
  </si>
  <si>
    <t>S6p1229h07</t>
  </si>
  <si>
    <t>S6p1229h08</t>
  </si>
  <si>
    <t>S6p1229h09</t>
  </si>
  <si>
    <t>S6p1229h10</t>
  </si>
  <si>
    <t>S6p1229h11</t>
  </si>
  <si>
    <t>S6p1229h12</t>
  </si>
  <si>
    <t>S6p1229h13</t>
  </si>
  <si>
    <t>S6p1229h14</t>
  </si>
  <si>
    <t>S6p1229h15</t>
  </si>
  <si>
    <t>S6p1229h16</t>
  </si>
  <si>
    <t>S6p1229h17</t>
  </si>
  <si>
    <t>S6p1229h18</t>
  </si>
  <si>
    <t>S6p1229h19</t>
  </si>
  <si>
    <t>S6p1229h20</t>
  </si>
  <si>
    <t>S6p1229h21</t>
  </si>
  <si>
    <t>S6p1229h22</t>
  </si>
  <si>
    <t>S6p1229h23</t>
  </si>
  <si>
    <t>S6p1229h24</t>
  </si>
  <si>
    <t>~TFM_DINS-AT</t>
  </si>
  <si>
    <t>elc_win-USA</t>
  </si>
  <si>
    <t>g_yrfr</t>
  </si>
  <si>
    <t>elc_roadtransport</t>
  </si>
  <si>
    <t>day_night</t>
  </si>
  <si>
    <t>S1aH2,S1b0115h07,S1b0115h08,S1b0115h17,S2aH3,S2d0217h17,S3aH6,S4i0411h16,S4j0413h12,S4k0423h11,S5aH6,S6aH6,S6n1217h14,S1b0115h15,S2e0219h16,S2e0219h17,S4aH5,S4h0405h11,S4i0411h18,S4k0423h17,S6m1206h12,S6o1220h16,S6p1229h18,S1c0119h18,S2aH6,S2e0219h12,S3aH5,S3f0328h12,S4g0401h10,S4g0401h13,S4k0423h08,S4k0423h13,S4k0423h15,S5aH3,S5l0515h13,S6m1206h11,S6m1206h15,S6o1220h18,S6p1229h07,S6p1229h15,S2d0217h18,S2e0219h09,S3aH4,S3f0328h10,S3f0328h13,S3f0328h15,S4aH3,S4aH4,S4j0413h15,S4j0413h17,S4k0423h10,S5l0515h10,S5l0515h11,S6n1217h09,S6o1220h13,S6o1220h15,S1aH3,S1b0115h12,S1c0119h13,S1c0119h14,S2d0217h13,S4g0401h11,S4h0405h07,S4h0405h17,S4i0411h07,S5l0515h15,S5l0515h16,S5l0515h17,S6n1217h16,S6o1220h11,S1aH5,S1b0115h10,S1b0115h16,S1c0119h16,S2aH4,S2aH5,S2d0217h08,S3f0328h11,S3f0328h18,S4g0401h08,S4g0401h14,S4h0405h10,S4j0413h18,S4k0423h12,S5aH2,S5aH5,S5l0515h14,S5l0515h18,S6aH2,S6m1206h09,S6m1206h13,S6m1206h14,S6p1229h10,S1aH4,S1b0115h09,S2aH2,S2d0217h10,S2d0217h14,S2e0219h18,S3f0328h16,S4aH6,S4h0405h13,S4h0405h16,S4h0405h18,S4i0411h15,S4j0413h08,S4j0413h14,S5l0515h07,S5l0515h09,S6m1206h18,S6o1220h12,S6p1229h11,S6p1229h17,S1c0119h09,S3f0328h09,S4g0401h15,S4h0405h09,S4i0411h08,S6m1206h16,S6n1217h18,S6p1229h09,S1c0119h15,S2e0219h10,S3aH2,S4j0413h11,S4j0413h16,S4k0423h18,S6m1206h17,S6n1217h10,S6n1217h15,S6o1220h14,S1aH6,S1c0119h10,S4h0405h15,S4i0411h14,S4j0413h07,S6n1217h08,S6n1217h12,S6p1229h12,S1b0115h18,S1c0119h11,S1c0119h12,S2e0219h14,S3f0328h07,S4g0401h07,S6aH5,S1c0119h17,S3aH3,S3f0328h14,S4g0401h09,S4h0405h14,S4i0411h10,S4i0411h11,S4i0411h12,S4j0413h09,S4k0423h07,S4k0423h09,S4k0423h16,S5l0515h12,S6m1206h07,S6m1206h08,S6n1217h07,S6n1217h17,S1b0115h14,S2d0217h09,S2d0217h16,S2e0219h08,S3f0328h08,S4g0401h12,S4i0411h09,S6m1206h10,S6o1220h08,S6p1229h13,S6p1229h14,S1b0115h13,S2d0217h12,S2e0219h07,S2e0219h11,S2e0219h15,S3f0328h17,S4g0401h16,S4i0411h13,S4i0411h17,S4k0423h14,S5aH4,S6aH3,S6aH4,S6o1220h10,S6p1229h08,S1b0115h11,S1c0119h07,S1c0119h08,S2d0217h07,S2d0217h15,S2e0219h13,S4aH2,S4h0405h12,S6n1217h11,S6o1220h07,S2d0217h11,S4g0401h17,S4g0401h18,S4h0405h08,S4j0413h10,S4j0413h13,S5l0515h08,S6n1217h13,S6o1220h09,S6o1220h17,S6p1229h16</t>
  </si>
  <si>
    <t>S1b0115h05,S1b0115h20,S1b0115h24,S1c0119h21,S2d0217h21,S2e0219h20,S3f0328h06,S4h0405h21,S4j0413h05,S5l0515h20,S6m1206h01,S6n1217h21,S6o1220h06,S6p1229h22,S1c0119h01,S2d0217h03,S3f0328h22,S4g0401h04,S6m1206h19,S6o1220h22,S6p1229h24,S1aH8,S2d0217h02,S2e0219h23,S3f0328h04,S4g0401h03,S4h0405h22,S4h0405h24,S4k0423h03,S5aH1,S5l0515h05,S5l0515h21,S6aH7,S6n1217h23,S6o1220h01,S6p1229h01,S1b0115h04,S2e0219h01,S4g0401h19,S4i0411h01,S4i0411h24,S4k0423h20,S6p1229h05,S1aH7,S1b0115h01,S2d0217h04,S2d0217h24,S3f0328h02,S4aH7,S4g0401h23,S4h0405h19,S4h0405h23,S4i0411h06,S4i0411h22,S4j0413h21,S5aH7,S6n1217h05,S1b0115h19,S1b0115h23,S3f0328h05,S3f0328h24,S4h0405h01,S4j0413h01,S4j0413h20,S4k0423h19,S6m1206h05,S6m1206h22,S6m1206h24,S2d0217h19,S2e0219h21,S3f0328h20,S4aH1,S4g0401h05,S4h0405h03,S4i0411h21,S4j0413h03,S4j0413h06,S5l0515h01,S5l0515h02,S5l0515h19,S5l0515h23,S6aH1,S6o1220h21,S6p1229h23,S1aH1,S1b0115h06,S1b0115h22,S1c0119h02,S2aH7,S2e0219h06,S4g0401h01,S4h0405h04,S4i0411h20,S6m1206h21,S6m1206h23,S6n1217h03,S6n1217h04,S1c0119h04,S1c0119h19,S1c0119h20,S3aH8,S3f0328h23,S4g0401h06,S4h0405h20,S4i0411h02,S4j0413h04,S6p1229h20,S1b0115h21,S2d0217h23,S4g0401h22,S4h0405h05,S4j0413h19,S4j0413h24,S4k0423h22,S4k0423h23,S4k0423h24,S6aH8,S6m1206h04,S6m1206h06,S6m1206h20,S6n1217h24,S6o1220h02,S6o1220h04,S6o1220h19,S1c0119h03,S2d0217h20,S2e0219h05,S2e0219h19,S3f0328h01,S4aH8,S4g0401h02,S4g0401h21,S4i0411h23,S4k0423h01,S4k0423h02,S5l0515h04,S6n1217h02,S6n1217h06,S6n1217h22,S6o1220h23,S6p1229h21,S1c0119h05,S1c0119h24,S2d0217h01,S2e0219h02,S2e0219h04,S2e0219h24,S4i0411h03,S4i0411h19,S5l0515h03,S5l0515h06,S6m1206h03,S6n1217h01,S6n1217h19,S6o1220h03,S1b0115h03,S1c0119h06,S2aH8,S3f0328h21,S4i0411h04,S4j0413h22,S4k0423h04,S4k0423h05,S4k0423h06,S6m1206h02,S6o1220h20,S6o1220h24,S6p1229h06,S2e0219h22,S4g0401h24,S4h0405h02,S4h0405h06,S4j0413h23,S4k0423h21,S6p1229h19,S1c0119h22,S1c0119h23,S2aH1,S2d0217h05,S2d0217h06,S2d0217h22,S2e0219h03,S3aH7,S3f0328h19,S4g0401h20,S5aH8,S5l0515h24,S6n1217h20,S6p1229h03,S6p1229h04,S1b0115h02,S3aH1,S3f0328h03,S4i0411h05,S4j0413h02,S5l0515h22,S6o1220h05,S6p1229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</si>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</sst>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0115h05,S1b0115h20,S1b0115h24,S1c0119h21,S2d0217h21,S2e0219h20,S3f0328h06,S4h0405h21,S4j0413h05,S5l0515h20,S6m1206h01,S6n1217h21,S6o1220h06,S6p1229h22,S1c0119h01,S2d0217h03,S3f0328h22,S4g0401h04,S6m1206h19,S6o1220h22,S6p1229h24,S1aH8,S2d0217h02,S2e0219h23,S3f0328h04,S4g0401h03,S4h0405h22,S4h0405h24,S4k0423h03,S5aH1,S5l0515h05,S5l0515h21,S6aH7,S6n1217h23,S6o1220h01,S6p1229h01,S1b0115h04,S2e0219h01,S4g0401h19,S4i0411h01,S4i0411h24,S4k0423h20,S6p1229h05,S1aH7,S1b0115h01,S2d0217h04,S2d0217h24,S3f0328h02,S4aH7,S4g0401h23,S4h0405h19,S4h0405h23,S4i0411h06,S4i0411h22,S4j0413h21,S5aH7,S6n1217h05,S1b0115h19,S1b0115h23,S3f0328h05,S3f0328h24,S4h0405h01,S4j0413h01,S4j0413h20,S4k0423h19,S6m1206h05,S6m1206h22,S6m1206h24,S2d0217h19,S2e0219h21,S3f0328h20,S4aH1,S4g0401h05,S4h0405h03,S4i0411h21,S4j0413h03,S4j0413h06,S5l0515h01,S5l0515h02,S5l0515h19,S5l0515h23,S6aH1,S6o1220h21,S6p1229h23,S1aH1,S1b0115h06,S1b0115h22,S1c0119h02,S2aH7,S2e0219h06,S4g0401h01,S4h0405h04,S4i0411h20,S6m1206h21,S6m1206h23,S6n1217h03,S6n1217h04,S1c0119h04,S1c0119h19,S1c0119h20,S3aH8,S3f0328h23,S4g0401h06,S4h0405h20,S4i0411h02,S4j0413h04,S6p1229h20,S1b0115h21,S2d0217h23,S4g0401h22,S4h0405h05,S4j0413h19,S4j0413h24,S4k0423h22,S4k0423h23,S4k0423h24,S6aH8,S6m1206h04,S6m1206h06,S6m1206h20,S6n1217h24,S6o1220h02,S6o1220h04,S6o1220h19,S1c0119h03,S2d0217h20,S2e0219h05,S2e0219h19,S3f0328h01,S4aH8,S4g0401h02,S4g0401h21,S4i0411h23,S4k0423h01,S4k0423h02,S5l0515h04,S6n1217h02,S6n1217h06,S6n1217h22,S6o1220h23,S6p1229h21,S1c0119h05,S1c0119h24,S2d0217h01,S2e0219h02,S2e0219h04,S2e0219h24,S4i0411h03,S4i0411h19,S5l0515h03,S5l0515h06,S6m1206h03,S6n1217h01,S6n1217h19,S6o1220h03,S1b0115h03,S1c0119h06,S2aH8,S3f0328h21,S4i0411h04,S4j0413h22,S4k0423h04,S4k0423h05,S4k0423h06,S6m1206h02,S6o1220h20,S6o1220h24,S6p1229h06,S2e0219h22,S4g0401h24,S4h0405h02,S4h0405h06,S4j0413h23,S4k0423h21,S6p1229h19,S1c0119h22,S1c0119h23,S2aH1,S2d0217h05,S2d0217h06,S2d0217h22,S2e0219h03,S3aH7,S3f0328h19,S4g0401h20,S5aH8,S5l0515h24,S6n1217h20,S6p1229h03,S6p1229h04,S1b0115h02,S3aH1,S3f0328h03,S4i0411h05,S4j0413h02,S5l0515h22,S6o1220h05,S6p1229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b0115h07,S1b0115h08,S1b0115h17,S2aH3,S2d0217h17,S3aH6,S4i0411h16,S4j0413h12,S4k0423h11,S5aH6,S6aH6,S6n1217h14,S1b0115h15,S2e0219h16,S2e0219h17,S4aH5,S4h0405h11,S4i0411h18,S4k0423h17,S6m1206h12,S6o1220h16,S6p1229h18,S1c0119h18,S2aH6,S2e0219h12,S3aH5,S3f0328h12,S4g0401h10,S4g0401h13,S4k0423h08,S4k0423h13,S4k0423h15,S5aH3,S5l0515h13,S6m1206h11,S6m1206h15,S6o1220h18,S6p1229h07,S6p1229h15,S2d0217h18,S2e0219h09,S3aH4,S3f0328h10,S3f0328h13,S3f0328h15,S4aH3,S4aH4,S4j0413h15,S4j0413h17,S4k0423h10,S5l0515h10,S5l0515h11,S6n1217h09,S6o1220h13,S6o1220h15,S1aH3,S1b0115h12,S1c0119h13,S1c0119h14,S2d0217h13,S4g0401h11,S4h0405h07,S4h0405h17,S4i0411h07,S5l0515h15,S5l0515h16,S5l0515h17,S6n1217h16,S6o1220h11,S1aH5,S1b0115h10,S1b0115h16,S1c0119h16,S2aH4,S2aH5,S2d0217h08,S3f0328h11,S3f0328h18,S4g0401h08,S4g0401h14,S4h0405h10,S4j0413h18,S4k0423h12,S5aH2,S5aH5,S5l0515h14,S5l0515h18,S6aH2,S6m1206h09,S6m1206h13,S6m1206h14,S6p1229h10,S1aH4,S1b0115h09,S2aH2,S2d0217h10,S2d0217h14,S2e0219h18,S3f0328h16,S4aH6,S4h0405h13,S4h0405h16,S4h0405h18,S4i0411h15,S4j0413h08,S4j0413h14,S5l0515h07,S5l0515h09,S6m1206h18,S6o1220h12,S6p1229h11,S6p1229h17,S1c0119h09,S3f0328h09,S4g0401h15,S4h0405h09,S4i0411h08,S6m1206h16,S6n1217h18,S6p1229h09,S1c0119h15,S2e0219h10,S3aH2,S4j0413h11,S4j0413h16,S4k0423h18,S6m1206h17,S6n1217h10,S6n1217h15,S6o1220h14,S1aH6,S1c0119h10,S4h0405h15,S4i0411h14,S4j0413h07,S6n1217h08,S6n1217h12,S6p1229h12,S1b0115h18,S1c0119h11,S1c0119h12,S2e0219h14,S3f0328h07,S4g0401h07,S6aH5,S1c0119h17,S3aH3,S3f0328h14,S4g0401h09,S4h0405h14,S4i0411h10,S4i0411h11,S4i0411h12,S4j0413h09,S4k0423h07,S4k0423h09,S4k0423h16,S5l0515h12,S6m1206h07,S6m1206h08,S6n1217h07,S6n1217h17,S1b0115h14,S2d0217h09,S2d0217h16,S2e0219h08,S3f0328h08,S4g0401h12,S4i0411h09,S6m1206h10,S6o1220h08,S6p1229h13,S6p1229h14,S1b0115h13,S2d0217h12,S2e0219h07,S2e0219h11,S2e0219h15,S3f0328h17,S4g0401h16,S4i0411h13,S4i0411h17,S4k0423h14,S5aH4,S6aH3,S6aH4,S6o1220h10,S6p1229h08,S1b0115h11,S1c0119h07,S1c0119h08,S2d0217h07,S2d0217h15,S2e0219h13,S4aH2,S4h0405h12,S6n1217h11,S6o1220h07,S2d0217h11,S4g0401h17,S4g0401h18,S4h0405h08,S4j0413h10,S4j0413h13,S5l0515h08,S6n1217h13,S6o1220h09,S6o1220h17,S6p1229h16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CBD4-D767-49B3-BA1A-54EDE2D66A19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84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65F-711A-4C81-A22E-19B513F78D3F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2.4935287493762916E-2</v>
      </c>
      <c r="J4" t="s">
        <v>878</v>
      </c>
      <c r="K4" t="s">
        <v>469</v>
      </c>
      <c r="M4" t="s">
        <v>82</v>
      </c>
      <c r="N4">
        <v>0.10830924286565957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3.4056976880928965E-3</v>
      </c>
      <c r="J5" t="s">
        <v>878</v>
      </c>
      <c r="K5" t="s">
        <v>469</v>
      </c>
      <c r="M5" t="s">
        <v>87</v>
      </c>
      <c r="N5">
        <v>0.24201623957307244</v>
      </c>
      <c r="O5" t="s">
        <v>889</v>
      </c>
    </row>
    <row r="6" spans="2:15" x14ac:dyDescent="0.45">
      <c r="B6" t="s">
        <v>471</v>
      </c>
      <c r="C6">
        <v>1.6164850858897364E-6</v>
      </c>
      <c r="D6" t="s">
        <v>468</v>
      </c>
      <c r="E6" t="s">
        <v>469</v>
      </c>
      <c r="H6" t="s">
        <v>471</v>
      </c>
      <c r="I6">
        <v>3.2921238258643531E-3</v>
      </c>
      <c r="J6" t="s">
        <v>878</v>
      </c>
      <c r="K6" t="s">
        <v>469</v>
      </c>
      <c r="M6" t="s">
        <v>80</v>
      </c>
      <c r="N6">
        <v>9.560747348173812E-2</v>
      </c>
      <c r="O6" t="s">
        <v>889</v>
      </c>
    </row>
    <row r="7" spans="2:15" x14ac:dyDescent="0.45">
      <c r="B7" t="s">
        <v>472</v>
      </c>
      <c r="C7">
        <v>5.7084189099006998E-3</v>
      </c>
      <c r="D7" t="s">
        <v>468</v>
      </c>
      <c r="E7" t="s">
        <v>469</v>
      </c>
      <c r="H7" t="s">
        <v>472</v>
      </c>
      <c r="I7">
        <v>3.0223014325998412E-3</v>
      </c>
      <c r="J7" t="s">
        <v>878</v>
      </c>
      <c r="K7" t="s">
        <v>469</v>
      </c>
      <c r="M7" t="s">
        <v>84</v>
      </c>
      <c r="N7">
        <v>0.10847507741355956</v>
      </c>
      <c r="O7" t="s">
        <v>889</v>
      </c>
    </row>
    <row r="8" spans="2:15" x14ac:dyDescent="0.45">
      <c r="B8" t="s">
        <v>473</v>
      </c>
      <c r="C8">
        <v>5.7483752439386984E-2</v>
      </c>
      <c r="D8" t="s">
        <v>468</v>
      </c>
      <c r="E8" t="s">
        <v>469</v>
      </c>
      <c r="H8" t="s">
        <v>473</v>
      </c>
      <c r="I8">
        <v>3.8133616902155387E-2</v>
      </c>
      <c r="J8" t="s">
        <v>878</v>
      </c>
      <c r="K8" t="s">
        <v>469</v>
      </c>
      <c r="M8" t="s">
        <v>89</v>
      </c>
      <c r="N8">
        <v>0.53877330642271426</v>
      </c>
      <c r="O8" t="s">
        <v>889</v>
      </c>
    </row>
    <row r="9" spans="2:15" x14ac:dyDescent="0.45">
      <c r="B9" t="s">
        <v>474</v>
      </c>
      <c r="C9">
        <v>5.0564128441709698E-3</v>
      </c>
      <c r="D9" t="s">
        <v>468</v>
      </c>
      <c r="E9" t="s">
        <v>469</v>
      </c>
      <c r="H9" t="s">
        <v>474</v>
      </c>
      <c r="I9">
        <v>4.3745740360441876E-3</v>
      </c>
      <c r="J9" t="s">
        <v>878</v>
      </c>
      <c r="K9" t="s">
        <v>469</v>
      </c>
      <c r="M9" t="s">
        <v>76</v>
      </c>
      <c r="N9">
        <v>0.10681866024325613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3.1997151064437654E-3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1.8565686751931428E-2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4.82816617644783E-5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3.73205617780106E-5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2.2671925946617399E-5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2.5534337010332299E-5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3.2165910743959701E-5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3.1557108554096501E-5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3.22681328415822E-5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3.36167905661588E-5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3.5873905027252102E-5</v>
      </c>
      <c r="J20" t="s">
        <v>878</v>
      </c>
      <c r="K20" t="s">
        <v>469</v>
      </c>
    </row>
    <row r="21" spans="2:11" x14ac:dyDescent="0.45">
      <c r="B21" t="s">
        <v>486</v>
      </c>
      <c r="C21">
        <v>2.062443349782E-4</v>
      </c>
      <c r="D21" t="s">
        <v>468</v>
      </c>
      <c r="E21" t="s">
        <v>469</v>
      </c>
      <c r="H21" t="s">
        <v>486</v>
      </c>
      <c r="I21">
        <v>3.1255609565354503E-5</v>
      </c>
      <c r="J21" t="s">
        <v>878</v>
      </c>
      <c r="K21" t="s">
        <v>469</v>
      </c>
    </row>
    <row r="22" spans="2:11" x14ac:dyDescent="0.45">
      <c r="B22" t="s">
        <v>487</v>
      </c>
      <c r="C22">
        <v>2.4707900837889999E-4</v>
      </c>
      <c r="D22" t="s">
        <v>468</v>
      </c>
      <c r="E22" t="s">
        <v>469</v>
      </c>
      <c r="H22" t="s">
        <v>487</v>
      </c>
      <c r="I22">
        <v>4.9224812010348699E-5</v>
      </c>
      <c r="J22" t="s">
        <v>878</v>
      </c>
      <c r="K22" t="s">
        <v>469</v>
      </c>
    </row>
    <row r="23" spans="2:11" x14ac:dyDescent="0.45">
      <c r="B23" t="s">
        <v>488</v>
      </c>
      <c r="C23">
        <v>2.7447490936600001E-4</v>
      </c>
      <c r="D23" t="s">
        <v>468</v>
      </c>
      <c r="E23" t="s">
        <v>469</v>
      </c>
      <c r="H23" t="s">
        <v>488</v>
      </c>
      <c r="I23">
        <v>6.5863402883887197E-5</v>
      </c>
      <c r="J23" t="s">
        <v>878</v>
      </c>
      <c r="K23" t="s">
        <v>469</v>
      </c>
    </row>
    <row r="24" spans="2:11" x14ac:dyDescent="0.45">
      <c r="B24" t="s">
        <v>489</v>
      </c>
      <c r="C24">
        <v>2.875468199162E-4</v>
      </c>
      <c r="D24" t="s">
        <v>468</v>
      </c>
      <c r="E24" t="s">
        <v>469</v>
      </c>
      <c r="H24" t="s">
        <v>489</v>
      </c>
      <c r="I24">
        <v>7.1621911245122095E-5</v>
      </c>
      <c r="J24" t="s">
        <v>878</v>
      </c>
      <c r="K24" t="s">
        <v>469</v>
      </c>
    </row>
    <row r="25" spans="2:11" x14ac:dyDescent="0.45">
      <c r="B25" t="s">
        <v>490</v>
      </c>
      <c r="C25">
        <v>2.807287576947E-4</v>
      </c>
      <c r="D25" t="s">
        <v>468</v>
      </c>
      <c r="E25" t="s">
        <v>469</v>
      </c>
      <c r="H25" t="s">
        <v>490</v>
      </c>
      <c r="I25">
        <v>8.5686876882315301E-5</v>
      </c>
      <c r="J25" t="s">
        <v>878</v>
      </c>
      <c r="K25" t="s">
        <v>469</v>
      </c>
    </row>
    <row r="26" spans="2:11" x14ac:dyDescent="0.45">
      <c r="B26" t="s">
        <v>491</v>
      </c>
      <c r="C26">
        <v>2.858451704691E-4</v>
      </c>
      <c r="D26" t="s">
        <v>468</v>
      </c>
      <c r="E26" t="s">
        <v>469</v>
      </c>
      <c r="H26" t="s">
        <v>491</v>
      </c>
      <c r="I26">
        <v>8.3161124887248694E-5</v>
      </c>
      <c r="J26" t="s">
        <v>878</v>
      </c>
      <c r="K26" t="s">
        <v>469</v>
      </c>
    </row>
    <row r="27" spans="2:11" x14ac:dyDescent="0.45">
      <c r="B27" t="s">
        <v>492</v>
      </c>
      <c r="C27">
        <v>2.392422493759E-4</v>
      </c>
      <c r="D27" t="s">
        <v>468</v>
      </c>
      <c r="E27" t="s">
        <v>469</v>
      </c>
      <c r="H27" t="s">
        <v>492</v>
      </c>
      <c r="I27">
        <v>7.7890643759070006E-5</v>
      </c>
      <c r="J27" t="s">
        <v>878</v>
      </c>
      <c r="K27" t="s">
        <v>469</v>
      </c>
    </row>
    <row r="28" spans="2:11" x14ac:dyDescent="0.45">
      <c r="B28" t="s">
        <v>493</v>
      </c>
      <c r="C28">
        <v>1.530550969925E-4</v>
      </c>
      <c r="D28" t="s">
        <v>468</v>
      </c>
      <c r="E28" t="s">
        <v>469</v>
      </c>
      <c r="H28" t="s">
        <v>493</v>
      </c>
      <c r="I28">
        <v>7.2847687756153707E-5</v>
      </c>
      <c r="J28" t="s">
        <v>878</v>
      </c>
      <c r="K28" t="s">
        <v>469</v>
      </c>
    </row>
    <row r="29" spans="2:11" x14ac:dyDescent="0.45">
      <c r="B29" t="s">
        <v>494</v>
      </c>
      <c r="C29">
        <v>9.8671101286321105E-5</v>
      </c>
      <c r="D29" t="s">
        <v>468</v>
      </c>
      <c r="E29" t="s">
        <v>469</v>
      </c>
      <c r="H29" t="s">
        <v>494</v>
      </c>
      <c r="I29">
        <v>6.2784164580992607E-5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6.3745947957069701E-5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5.9186969693278703E-5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6.4717503815549701E-5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7.5341038882887194E-5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7.2847687756153707E-5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5.9340436262653401E-5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5.8120106022324803E-5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5.1147800704419499E-5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5.1147800704419499E-5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6.3584973417150995E-5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6.4717503815549701E-5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6.1359704864236999E-5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6.0266809826755001E-5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6.4717503815549701E-5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7.9186737456912997E-5</v>
      </c>
      <c r="J44" t="s">
        <v>878</v>
      </c>
      <c r="K44" t="s">
        <v>469</v>
      </c>
    </row>
    <row r="45" spans="2:11" x14ac:dyDescent="0.45">
      <c r="B45" t="s">
        <v>510</v>
      </c>
      <c r="C45">
        <v>3.070437264055E-4</v>
      </c>
      <c r="D45" t="s">
        <v>468</v>
      </c>
      <c r="E45" t="s">
        <v>469</v>
      </c>
      <c r="H45" t="s">
        <v>510</v>
      </c>
      <c r="I45">
        <v>8.5883256202977295E-5</v>
      </c>
      <c r="J45" t="s">
        <v>878</v>
      </c>
      <c r="K45" t="s">
        <v>469</v>
      </c>
    </row>
    <row r="46" spans="2:11" x14ac:dyDescent="0.45">
      <c r="B46" t="s">
        <v>511</v>
      </c>
      <c r="C46">
        <v>3.934953796413E-4</v>
      </c>
      <c r="D46" t="s">
        <v>468</v>
      </c>
      <c r="E46" t="s">
        <v>469</v>
      </c>
      <c r="H46" t="s">
        <v>511</v>
      </c>
      <c r="I46">
        <v>1.030276458031E-4</v>
      </c>
      <c r="J46" t="s">
        <v>878</v>
      </c>
      <c r="K46" t="s">
        <v>469</v>
      </c>
    </row>
    <row r="47" spans="2:11" x14ac:dyDescent="0.45">
      <c r="B47" t="s">
        <v>512</v>
      </c>
      <c r="C47">
        <v>4.255442027449E-4</v>
      </c>
      <c r="D47" t="s">
        <v>468</v>
      </c>
      <c r="E47" t="s">
        <v>469</v>
      </c>
      <c r="H47" t="s">
        <v>512</v>
      </c>
      <c r="I47">
        <v>2.2714011391809999E-4</v>
      </c>
      <c r="J47" t="s">
        <v>878</v>
      </c>
      <c r="K47" t="s">
        <v>469</v>
      </c>
    </row>
    <row r="48" spans="2:11" x14ac:dyDescent="0.45">
      <c r="B48" t="s">
        <v>513</v>
      </c>
      <c r="C48">
        <v>4.2587994686100003E-4</v>
      </c>
      <c r="D48" t="s">
        <v>468</v>
      </c>
      <c r="E48" t="s">
        <v>469</v>
      </c>
      <c r="H48" t="s">
        <v>513</v>
      </c>
      <c r="I48">
        <v>3.4448335073829998E-4</v>
      </c>
      <c r="J48" t="s">
        <v>878</v>
      </c>
      <c r="K48" t="s">
        <v>469</v>
      </c>
    </row>
    <row r="49" spans="2:11" x14ac:dyDescent="0.45">
      <c r="B49" t="s">
        <v>514</v>
      </c>
      <c r="C49">
        <v>4.3312219311210002E-4</v>
      </c>
      <c r="D49" t="s">
        <v>468</v>
      </c>
      <c r="E49" t="s">
        <v>469</v>
      </c>
      <c r="H49" t="s">
        <v>514</v>
      </c>
      <c r="I49">
        <v>3.9055292048009998E-4</v>
      </c>
      <c r="J49" t="s">
        <v>878</v>
      </c>
      <c r="K49" t="s">
        <v>469</v>
      </c>
    </row>
    <row r="50" spans="2:11" x14ac:dyDescent="0.45">
      <c r="B50" t="s">
        <v>515</v>
      </c>
      <c r="C50">
        <v>3.8957536236359998E-4</v>
      </c>
      <c r="D50" t="s">
        <v>468</v>
      </c>
      <c r="E50" t="s">
        <v>469</v>
      </c>
      <c r="H50" t="s">
        <v>515</v>
      </c>
      <c r="I50">
        <v>4.9087763891380004E-4</v>
      </c>
      <c r="J50" t="s">
        <v>878</v>
      </c>
      <c r="K50" t="s">
        <v>469</v>
      </c>
    </row>
    <row r="51" spans="2:11" x14ac:dyDescent="0.45">
      <c r="B51" t="s">
        <v>516</v>
      </c>
      <c r="C51">
        <v>3.7252856903389998E-4</v>
      </c>
      <c r="D51" t="s">
        <v>468</v>
      </c>
      <c r="E51" t="s">
        <v>469</v>
      </c>
      <c r="H51" t="s">
        <v>516</v>
      </c>
      <c r="I51">
        <v>3.8358211900509998E-4</v>
      </c>
      <c r="J51" t="s">
        <v>878</v>
      </c>
      <c r="K51" t="s">
        <v>469</v>
      </c>
    </row>
    <row r="52" spans="2:11" x14ac:dyDescent="0.45">
      <c r="B52" t="s">
        <v>517</v>
      </c>
      <c r="C52">
        <v>3.2971709978849999E-4</v>
      </c>
      <c r="D52" t="s">
        <v>468</v>
      </c>
      <c r="E52" t="s">
        <v>469</v>
      </c>
      <c r="H52" t="s">
        <v>517</v>
      </c>
      <c r="I52">
        <v>3.6522791516400001E-4</v>
      </c>
      <c r="J52" t="s">
        <v>878</v>
      </c>
      <c r="K52" t="s">
        <v>469</v>
      </c>
    </row>
    <row r="53" spans="2:11" x14ac:dyDescent="0.45">
      <c r="B53" t="s">
        <v>518</v>
      </c>
      <c r="C53">
        <v>2.337368647597E-4</v>
      </c>
      <c r="D53" t="s">
        <v>468</v>
      </c>
      <c r="E53" t="s">
        <v>469</v>
      </c>
      <c r="H53" t="s">
        <v>518</v>
      </c>
      <c r="I53">
        <v>2.222889847331E-4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1.7720233365889999E-4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1.9496482278480001E-4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2.324427843361E-4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2.2978125173429999E-4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2.1207602740680001E-4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1.936101212926E-4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2.3550124901335304E-2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3.0334012794473561E-3</v>
      </c>
      <c r="J61" t="s">
        <v>878</v>
      </c>
      <c r="K61" t="s">
        <v>469</v>
      </c>
    </row>
    <row r="62" spans="2:11" x14ac:dyDescent="0.45">
      <c r="B62" t="s">
        <v>527</v>
      </c>
      <c r="C62">
        <v>3.1379627757982765E-3</v>
      </c>
      <c r="D62" t="s">
        <v>468</v>
      </c>
      <c r="E62" t="s">
        <v>469</v>
      </c>
      <c r="H62" t="s">
        <v>527</v>
      </c>
      <c r="I62">
        <v>2.8702535486500127E-3</v>
      </c>
      <c r="J62" t="s">
        <v>878</v>
      </c>
      <c r="K62" t="s">
        <v>469</v>
      </c>
    </row>
    <row r="63" spans="2:11" x14ac:dyDescent="0.45">
      <c r="B63" t="s">
        <v>528</v>
      </c>
      <c r="C63">
        <v>5.6269985050783119E-3</v>
      </c>
      <c r="D63" t="s">
        <v>468</v>
      </c>
      <c r="E63" t="s">
        <v>469</v>
      </c>
      <c r="H63" t="s">
        <v>528</v>
      </c>
      <c r="I63">
        <v>2.6838587381777788E-3</v>
      </c>
      <c r="J63" t="s">
        <v>878</v>
      </c>
      <c r="K63" t="s">
        <v>469</v>
      </c>
    </row>
    <row r="64" spans="2:11" x14ac:dyDescent="0.45">
      <c r="B64" t="s">
        <v>529</v>
      </c>
      <c r="C64">
        <v>5.3480057901307297E-2</v>
      </c>
      <c r="D64" t="s">
        <v>468</v>
      </c>
      <c r="E64" t="s">
        <v>469</v>
      </c>
      <c r="H64" t="s">
        <v>529</v>
      </c>
      <c r="I64">
        <v>3.5942876121422496E-2</v>
      </c>
      <c r="J64" t="s">
        <v>878</v>
      </c>
      <c r="K64" t="s">
        <v>469</v>
      </c>
    </row>
    <row r="65" spans="2:11" x14ac:dyDescent="0.45">
      <c r="B65" t="s">
        <v>530</v>
      </c>
      <c r="C65">
        <v>5.2521393805454513E-3</v>
      </c>
      <c r="D65" t="s">
        <v>468</v>
      </c>
      <c r="E65" t="s">
        <v>469</v>
      </c>
      <c r="H65" t="s">
        <v>530</v>
      </c>
      <c r="I65">
        <v>4.7708460191867724E-3</v>
      </c>
      <c r="J65" t="s">
        <v>878</v>
      </c>
      <c r="K65" t="s">
        <v>469</v>
      </c>
    </row>
    <row r="66" spans="2:11" x14ac:dyDescent="0.45">
      <c r="B66" t="s">
        <v>531</v>
      </c>
      <c r="C66">
        <v>1.4994455058990484E-3</v>
      </c>
      <c r="D66" t="s">
        <v>468</v>
      </c>
      <c r="E66" t="s">
        <v>469</v>
      </c>
      <c r="H66" t="s">
        <v>531</v>
      </c>
      <c r="I66">
        <v>3.6118164659592073E-3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2.1092571086704166E-2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9.2533338886853899E-5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1.093660837137E-4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1.0752932324940001E-4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8.6869654615612704E-5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9.5666260284484804E-5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8.7465103343579805E-5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9.0076831549493606E-5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8.3161124887248694E-5</v>
      </c>
      <c r="J75" t="s">
        <v>878</v>
      </c>
      <c r="K75" t="s">
        <v>469</v>
      </c>
    </row>
    <row r="76" spans="2:11" x14ac:dyDescent="0.45">
      <c r="B76" t="s">
        <v>541</v>
      </c>
      <c r="C76">
        <v>1.6205303930439999E-4</v>
      </c>
      <c r="D76" t="s">
        <v>468</v>
      </c>
      <c r="E76" t="s">
        <v>469</v>
      </c>
      <c r="H76" t="s">
        <v>541</v>
      </c>
      <c r="I76">
        <v>9.8437995394779696E-5</v>
      </c>
      <c r="J76" t="s">
        <v>878</v>
      </c>
      <c r="K76" t="s">
        <v>469</v>
      </c>
    </row>
    <row r="77" spans="2:11" x14ac:dyDescent="0.45">
      <c r="B77" t="s">
        <v>542</v>
      </c>
      <c r="C77">
        <v>2.7971169868930003E-4</v>
      </c>
      <c r="D77" t="s">
        <v>468</v>
      </c>
      <c r="E77" t="s">
        <v>469</v>
      </c>
      <c r="H77" t="s">
        <v>542</v>
      </c>
      <c r="I77">
        <v>1.014822570671E-4</v>
      </c>
      <c r="J77" t="s">
        <v>878</v>
      </c>
      <c r="K77" t="s">
        <v>469</v>
      </c>
    </row>
    <row r="78" spans="2:11" x14ac:dyDescent="0.45">
      <c r="B78" t="s">
        <v>543</v>
      </c>
      <c r="C78">
        <v>3.569484042699E-4</v>
      </c>
      <c r="D78" t="s">
        <v>468</v>
      </c>
      <c r="E78" t="s">
        <v>469</v>
      </c>
      <c r="H78" t="s">
        <v>543</v>
      </c>
      <c r="I78">
        <v>1.312294379759E-4</v>
      </c>
      <c r="J78" t="s">
        <v>878</v>
      </c>
      <c r="K78" t="s">
        <v>469</v>
      </c>
    </row>
    <row r="79" spans="2:11" x14ac:dyDescent="0.45">
      <c r="B79" t="s">
        <v>544</v>
      </c>
      <c r="C79">
        <v>4.0507118165460001E-4</v>
      </c>
      <c r="D79" t="s">
        <v>468</v>
      </c>
      <c r="E79" t="s">
        <v>469</v>
      </c>
      <c r="H79" t="s">
        <v>544</v>
      </c>
      <c r="I79">
        <v>2.3016022018749999E-4</v>
      </c>
      <c r="J79" t="s">
        <v>878</v>
      </c>
      <c r="K79" t="s">
        <v>469</v>
      </c>
    </row>
    <row r="80" spans="2:11" x14ac:dyDescent="0.45">
      <c r="B80" t="s">
        <v>545</v>
      </c>
      <c r="C80">
        <v>4.1696798779829999E-4</v>
      </c>
      <c r="D80" t="s">
        <v>468</v>
      </c>
      <c r="E80" t="s">
        <v>469</v>
      </c>
      <c r="H80" t="s">
        <v>545</v>
      </c>
      <c r="I80">
        <v>2.488446631688E-4</v>
      </c>
      <c r="J80" t="s">
        <v>878</v>
      </c>
      <c r="K80" t="s">
        <v>469</v>
      </c>
    </row>
    <row r="81" spans="2:11" x14ac:dyDescent="0.45">
      <c r="B81" t="s">
        <v>546</v>
      </c>
      <c r="C81">
        <v>4.2596265455790001E-4</v>
      </c>
      <c r="D81" t="s">
        <v>468</v>
      </c>
      <c r="E81" t="s">
        <v>469</v>
      </c>
      <c r="H81" t="s">
        <v>546</v>
      </c>
      <c r="I81">
        <v>2.7146611648040002E-4</v>
      </c>
      <c r="J81" t="s">
        <v>878</v>
      </c>
      <c r="K81" t="s">
        <v>469</v>
      </c>
    </row>
    <row r="82" spans="2:11" x14ac:dyDescent="0.45">
      <c r="B82" t="s">
        <v>547</v>
      </c>
      <c r="C82">
        <v>4.2028694121940002E-4</v>
      </c>
      <c r="D82" t="s">
        <v>468</v>
      </c>
      <c r="E82" t="s">
        <v>469</v>
      </c>
      <c r="H82" t="s">
        <v>547</v>
      </c>
      <c r="I82">
        <v>2.8349138583679998E-4</v>
      </c>
      <c r="J82" t="s">
        <v>878</v>
      </c>
      <c r="K82" t="s">
        <v>469</v>
      </c>
    </row>
    <row r="83" spans="2:11" x14ac:dyDescent="0.45">
      <c r="B83" t="s">
        <v>548</v>
      </c>
      <c r="C83">
        <v>3.9533787783949998E-4</v>
      </c>
      <c r="D83" t="s">
        <v>468</v>
      </c>
      <c r="E83" t="s">
        <v>469</v>
      </c>
      <c r="H83" t="s">
        <v>548</v>
      </c>
      <c r="I83">
        <v>2.6558315678000002E-4</v>
      </c>
      <c r="J83" t="s">
        <v>878</v>
      </c>
      <c r="K83" t="s">
        <v>469</v>
      </c>
    </row>
    <row r="84" spans="2:11" x14ac:dyDescent="0.45">
      <c r="B84" t="s">
        <v>549</v>
      </c>
      <c r="C84">
        <v>3.4556012762880002E-4</v>
      </c>
      <c r="D84" t="s">
        <v>468</v>
      </c>
      <c r="E84" t="s">
        <v>469</v>
      </c>
      <c r="H84" t="s">
        <v>549</v>
      </c>
      <c r="I84">
        <v>2.8699124021800001E-4</v>
      </c>
      <c r="J84" t="s">
        <v>878</v>
      </c>
      <c r="K84" t="s">
        <v>469</v>
      </c>
    </row>
    <row r="85" spans="2:11" x14ac:dyDescent="0.45">
      <c r="B85" t="s">
        <v>550</v>
      </c>
      <c r="C85">
        <v>2.5493132625560003E-4</v>
      </c>
      <c r="D85" t="s">
        <v>468</v>
      </c>
      <c r="E85" t="s">
        <v>469</v>
      </c>
      <c r="H85" t="s">
        <v>550</v>
      </c>
      <c r="I85">
        <v>2.5814506273259997E-4</v>
      </c>
      <c r="J85" t="s">
        <v>878</v>
      </c>
      <c r="K85" t="s">
        <v>469</v>
      </c>
    </row>
    <row r="86" spans="2:11" x14ac:dyDescent="0.45">
      <c r="B86" t="s">
        <v>551</v>
      </c>
      <c r="C86">
        <v>1.6462025346060001E-4</v>
      </c>
      <c r="D86" t="s">
        <v>468</v>
      </c>
      <c r="E86" t="s">
        <v>469</v>
      </c>
      <c r="H86" t="s">
        <v>551</v>
      </c>
      <c r="I86">
        <v>1.480669232526E-4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1.174057607426E-4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1.1263053062969999E-4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1.5234605310120001E-4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1.7944132600289999E-4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1.929351301944E-4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2.5732728595159998E-4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2.245192924462E-4</v>
      </c>
      <c r="J93" t="s">
        <v>878</v>
      </c>
      <c r="K93" t="s">
        <v>469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1.9803597460170001E-4</v>
      </c>
      <c r="J94" t="s">
        <v>878</v>
      </c>
      <c r="K94" t="s">
        <v>469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2.355096097126E-4</v>
      </c>
      <c r="J95" t="s">
        <v>878</v>
      </c>
      <c r="K95" t="s">
        <v>469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2.432944314295E-4</v>
      </c>
      <c r="J96" t="s">
        <v>878</v>
      </c>
      <c r="K96" t="s">
        <v>469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2.4605911458189998E-4</v>
      </c>
      <c r="J97" t="s">
        <v>878</v>
      </c>
      <c r="K97" t="s">
        <v>469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2.3589484891059999E-4</v>
      </c>
      <c r="J98" t="s">
        <v>878</v>
      </c>
      <c r="K98" t="s">
        <v>469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2.355096097126E-4</v>
      </c>
      <c r="J99" t="s">
        <v>878</v>
      </c>
      <c r="K99" t="s">
        <v>469</v>
      </c>
    </row>
    <row r="100" spans="2:11" x14ac:dyDescent="0.45">
      <c r="B100" t="s">
        <v>565</v>
      </c>
      <c r="C100">
        <v>1.2433832951940001E-4</v>
      </c>
      <c r="D100" t="s">
        <v>468</v>
      </c>
      <c r="E100" t="s">
        <v>469</v>
      </c>
      <c r="H100" t="s">
        <v>565</v>
      </c>
      <c r="I100">
        <v>2.6267382112909999E-4</v>
      </c>
      <c r="J100" t="s">
        <v>878</v>
      </c>
      <c r="K100" t="s">
        <v>469</v>
      </c>
    </row>
    <row r="101" spans="2:11" x14ac:dyDescent="0.45">
      <c r="B101" t="s">
        <v>566</v>
      </c>
      <c r="C101">
        <v>1.857369205882E-4</v>
      </c>
      <c r="D101" t="s">
        <v>468</v>
      </c>
      <c r="E101" t="s">
        <v>469</v>
      </c>
      <c r="H101" t="s">
        <v>566</v>
      </c>
      <c r="I101">
        <v>3.0813607369489999E-4</v>
      </c>
      <c r="J101" t="s">
        <v>878</v>
      </c>
      <c r="K101" t="s">
        <v>469</v>
      </c>
    </row>
    <row r="102" spans="2:11" x14ac:dyDescent="0.45">
      <c r="B102" t="s">
        <v>567</v>
      </c>
      <c r="C102">
        <v>2.5453662219719999E-4</v>
      </c>
      <c r="D102" t="s">
        <v>468</v>
      </c>
      <c r="E102" t="s">
        <v>469</v>
      </c>
      <c r="H102" t="s">
        <v>567</v>
      </c>
      <c r="I102">
        <v>4.4997617410210002E-4</v>
      </c>
      <c r="J102" t="s">
        <v>878</v>
      </c>
      <c r="K102" t="s">
        <v>469</v>
      </c>
    </row>
    <row r="103" spans="2:11" x14ac:dyDescent="0.45">
      <c r="B103" t="s">
        <v>568</v>
      </c>
      <c r="C103">
        <v>2.4496054489500001E-4</v>
      </c>
      <c r="D103" t="s">
        <v>468</v>
      </c>
      <c r="E103" t="s">
        <v>469</v>
      </c>
      <c r="H103" t="s">
        <v>568</v>
      </c>
      <c r="I103">
        <v>5.5437516345560004E-4</v>
      </c>
      <c r="J103" t="s">
        <v>878</v>
      </c>
      <c r="K103" t="s">
        <v>469</v>
      </c>
    </row>
    <row r="104" spans="2:11" x14ac:dyDescent="0.45">
      <c r="B104" t="s">
        <v>569</v>
      </c>
      <c r="C104">
        <v>2.6256418212469999E-4</v>
      </c>
      <c r="D104" t="s">
        <v>468</v>
      </c>
      <c r="E104" t="s">
        <v>469</v>
      </c>
      <c r="H104" t="s">
        <v>569</v>
      </c>
      <c r="I104">
        <v>7.0851051805609995E-4</v>
      </c>
      <c r="J104" t="s">
        <v>878</v>
      </c>
      <c r="K104" t="s">
        <v>469</v>
      </c>
    </row>
    <row r="105" spans="2:11" x14ac:dyDescent="0.45">
      <c r="B105" t="s">
        <v>570</v>
      </c>
      <c r="C105">
        <v>2.611737101511E-4</v>
      </c>
      <c r="D105" t="s">
        <v>468</v>
      </c>
      <c r="E105" t="s">
        <v>469</v>
      </c>
      <c r="H105" t="s">
        <v>570</v>
      </c>
      <c r="I105">
        <v>8.5658695304369995E-4</v>
      </c>
      <c r="J105" t="s">
        <v>878</v>
      </c>
      <c r="K105" t="s">
        <v>469</v>
      </c>
    </row>
    <row r="106" spans="2:11" x14ac:dyDescent="0.45">
      <c r="B106" t="s">
        <v>571</v>
      </c>
      <c r="C106">
        <v>2.9337484643910002E-4</v>
      </c>
      <c r="D106" t="s">
        <v>468</v>
      </c>
      <c r="E106" t="s">
        <v>469</v>
      </c>
      <c r="H106" t="s">
        <v>571</v>
      </c>
      <c r="I106">
        <v>8.0572313505509997E-4</v>
      </c>
      <c r="J106" t="s">
        <v>878</v>
      </c>
      <c r="K106" t="s">
        <v>469</v>
      </c>
    </row>
    <row r="107" spans="2:11" x14ac:dyDescent="0.45">
      <c r="B107" t="s">
        <v>572</v>
      </c>
      <c r="C107">
        <v>3.1135271552500002E-4</v>
      </c>
      <c r="D107" t="s">
        <v>468</v>
      </c>
      <c r="E107" t="s">
        <v>469</v>
      </c>
      <c r="H107" t="s">
        <v>572</v>
      </c>
      <c r="I107">
        <v>7.9441185345820002E-4</v>
      </c>
      <c r="J107" t="s">
        <v>878</v>
      </c>
      <c r="K107" t="s">
        <v>469</v>
      </c>
    </row>
    <row r="108" spans="2:11" x14ac:dyDescent="0.45">
      <c r="B108" t="s">
        <v>573</v>
      </c>
      <c r="C108">
        <v>2.66155006391E-4</v>
      </c>
      <c r="D108" t="s">
        <v>468</v>
      </c>
      <c r="E108" t="s">
        <v>469</v>
      </c>
      <c r="H108" t="s">
        <v>573</v>
      </c>
      <c r="I108">
        <v>7.6448565784050003E-4</v>
      </c>
      <c r="J108" t="s">
        <v>878</v>
      </c>
      <c r="K108" t="s">
        <v>469</v>
      </c>
    </row>
    <row r="109" spans="2:11" x14ac:dyDescent="0.45">
      <c r="B109" t="s">
        <v>574</v>
      </c>
      <c r="C109">
        <v>2.2450308267839999E-4</v>
      </c>
      <c r="D109" t="s">
        <v>468</v>
      </c>
      <c r="E109" t="s">
        <v>469</v>
      </c>
      <c r="H109" t="s">
        <v>574</v>
      </c>
      <c r="I109">
        <v>7.303966191288E-4</v>
      </c>
      <c r="J109" t="s">
        <v>878</v>
      </c>
      <c r="K109" t="s">
        <v>469</v>
      </c>
    </row>
    <row r="110" spans="2:11" x14ac:dyDescent="0.45">
      <c r="B110" t="s">
        <v>575</v>
      </c>
      <c r="C110">
        <v>1.6609834645959999E-4</v>
      </c>
      <c r="D110" t="s">
        <v>468</v>
      </c>
      <c r="E110" t="s">
        <v>469</v>
      </c>
      <c r="H110" t="s">
        <v>575</v>
      </c>
      <c r="I110">
        <v>6.0778513439959997E-4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5.1774003052430003E-4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4.0199099263409999E-4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3.4746874600330001E-4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3.7616840577510001E-4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3.6522791516400001E-4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2.3901237701902524E-2</v>
      </c>
      <c r="J116" t="s">
        <v>878</v>
      </c>
      <c r="K116" t="s">
        <v>469</v>
      </c>
    </row>
    <row r="117" spans="2:11" x14ac:dyDescent="0.45">
      <c r="B117" t="s">
        <v>582</v>
      </c>
      <c r="C117">
        <v>1.2545103465348227E-3</v>
      </c>
      <c r="D117" t="s">
        <v>468</v>
      </c>
      <c r="E117" t="s">
        <v>469</v>
      </c>
      <c r="H117" t="s">
        <v>582</v>
      </c>
      <c r="I117">
        <v>2.9111838340747848E-3</v>
      </c>
      <c r="J117" t="s">
        <v>878</v>
      </c>
      <c r="K117" t="s">
        <v>469</v>
      </c>
    </row>
    <row r="118" spans="2:11" x14ac:dyDescent="0.45">
      <c r="B118" t="s">
        <v>583</v>
      </c>
      <c r="C118">
        <v>5.5022318970884814E-3</v>
      </c>
      <c r="D118" t="s">
        <v>468</v>
      </c>
      <c r="E118" t="s">
        <v>469</v>
      </c>
      <c r="H118" t="s">
        <v>583</v>
      </c>
      <c r="I118">
        <v>2.6376729096198098E-3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7.3704194335028998E-3</v>
      </c>
      <c r="D119" t="s">
        <v>468</v>
      </c>
      <c r="E119" t="s">
        <v>469</v>
      </c>
      <c r="H119" t="s">
        <v>584</v>
      </c>
      <c r="I119">
        <v>2.7781870475046128E-3</v>
      </c>
      <c r="J119" t="s">
        <v>878</v>
      </c>
      <c r="K119" t="s">
        <v>469</v>
      </c>
    </row>
    <row r="120" spans="2:11" x14ac:dyDescent="0.45">
      <c r="B120" t="s">
        <v>585</v>
      </c>
      <c r="C120">
        <v>5.9671516784394203E-2</v>
      </c>
      <c r="D120" t="s">
        <v>468</v>
      </c>
      <c r="E120" t="s">
        <v>469</v>
      </c>
      <c r="H120" t="s">
        <v>585</v>
      </c>
      <c r="I120">
        <v>4.5778594250065016E-2</v>
      </c>
      <c r="J120" t="s">
        <v>878</v>
      </c>
      <c r="K120" t="s">
        <v>469</v>
      </c>
    </row>
    <row r="121" spans="2:11" x14ac:dyDescent="0.45">
      <c r="B121" t="s">
        <v>586</v>
      </c>
      <c r="C121">
        <v>6.3753451165958945E-3</v>
      </c>
      <c r="D121" t="s">
        <v>468</v>
      </c>
      <c r="E121" t="s">
        <v>469</v>
      </c>
      <c r="H121" t="s">
        <v>586</v>
      </c>
      <c r="I121">
        <v>6.4663505639885755E-3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4.4818490249314931E-3</v>
      </c>
      <c r="D122" t="s">
        <v>468</v>
      </c>
      <c r="E122" t="s">
        <v>469</v>
      </c>
      <c r="H122" t="s">
        <v>587</v>
      </c>
      <c r="I122">
        <v>4.7151075224541768E-3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2.1400068864515651E-2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1.4976882535019999E-4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1.520582457723E-4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1.422118612391E-4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1.9803597460170001E-4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1.9091957353680001E-4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2.074425991801E-4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2.1207602740680001E-4</v>
      </c>
      <c r="J130" t="s">
        <v>878</v>
      </c>
      <c r="K130" t="s">
        <v>469</v>
      </c>
    </row>
    <row r="131" spans="2:11" x14ac:dyDescent="0.45">
      <c r="B131" t="s">
        <v>596</v>
      </c>
      <c r="C131">
        <v>1.162649118589E-4</v>
      </c>
      <c r="D131" t="s">
        <v>468</v>
      </c>
      <c r="E131" t="s">
        <v>469</v>
      </c>
      <c r="H131" t="s">
        <v>596</v>
      </c>
      <c r="I131">
        <v>2.1496137623909999E-4</v>
      </c>
      <c r="J131" t="s">
        <v>878</v>
      </c>
      <c r="K131" t="s">
        <v>469</v>
      </c>
    </row>
    <row r="132" spans="2:11" x14ac:dyDescent="0.45">
      <c r="B132" t="s">
        <v>597</v>
      </c>
      <c r="C132">
        <v>2.0749068264830001E-4</v>
      </c>
      <c r="D132" t="s">
        <v>468</v>
      </c>
      <c r="E132" t="s">
        <v>469</v>
      </c>
      <c r="H132" t="s">
        <v>597</v>
      </c>
      <c r="I132">
        <v>2.3821510956620001E-4</v>
      </c>
      <c r="J132" t="s">
        <v>878</v>
      </c>
      <c r="K132" t="s">
        <v>469</v>
      </c>
    </row>
    <row r="133" spans="2:11" x14ac:dyDescent="0.45">
      <c r="B133" t="s">
        <v>598</v>
      </c>
      <c r="C133">
        <v>2.6295724840700002E-4</v>
      </c>
      <c r="D133" t="s">
        <v>468</v>
      </c>
      <c r="E133" t="s">
        <v>469</v>
      </c>
      <c r="H133" t="s">
        <v>598</v>
      </c>
      <c r="I133">
        <v>3.4448335073829998E-4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3.1753368281389998E-4</v>
      </c>
      <c r="D134" t="s">
        <v>468</v>
      </c>
      <c r="E134" t="s">
        <v>469</v>
      </c>
      <c r="H134" t="s">
        <v>599</v>
      </c>
      <c r="I134">
        <v>5.0867978733720005E-4</v>
      </c>
      <c r="J134" t="s">
        <v>878</v>
      </c>
      <c r="K134" t="s">
        <v>469</v>
      </c>
    </row>
    <row r="135" spans="2:11" x14ac:dyDescent="0.45">
      <c r="B135" t="s">
        <v>600</v>
      </c>
      <c r="C135">
        <v>3.0051882611960003E-4</v>
      </c>
      <c r="D135" t="s">
        <v>468</v>
      </c>
      <c r="E135" t="s">
        <v>469</v>
      </c>
      <c r="H135" t="s">
        <v>600</v>
      </c>
      <c r="I135">
        <v>6.0778513439959997E-4</v>
      </c>
      <c r="J135" t="s">
        <v>878</v>
      </c>
      <c r="K135" t="s">
        <v>469</v>
      </c>
    </row>
    <row r="136" spans="2:11" x14ac:dyDescent="0.45">
      <c r="B136" t="s">
        <v>601</v>
      </c>
      <c r="C136">
        <v>3.3739499450250002E-4</v>
      </c>
      <c r="D136" t="s">
        <v>468</v>
      </c>
      <c r="E136" t="s">
        <v>469</v>
      </c>
      <c r="H136" t="s">
        <v>601</v>
      </c>
      <c r="I136">
        <v>6.0272831106299998E-4</v>
      </c>
      <c r="J136" t="s">
        <v>878</v>
      </c>
      <c r="K136" t="s">
        <v>469</v>
      </c>
    </row>
    <row r="137" spans="2:11" x14ac:dyDescent="0.45">
      <c r="B137" t="s">
        <v>602</v>
      </c>
      <c r="C137">
        <v>3.579793843728E-4</v>
      </c>
      <c r="D137" t="s">
        <v>468</v>
      </c>
      <c r="E137" t="s">
        <v>469</v>
      </c>
      <c r="H137" t="s">
        <v>602</v>
      </c>
      <c r="I137">
        <v>6.8079628422070004E-4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3.7893636832319998E-4</v>
      </c>
      <c r="D138" t="s">
        <v>468</v>
      </c>
      <c r="E138" t="s">
        <v>469</v>
      </c>
      <c r="H138" t="s">
        <v>603</v>
      </c>
      <c r="I138">
        <v>7.1899286459010004E-4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3.2856328647239998E-4</v>
      </c>
      <c r="D139" t="s">
        <v>468</v>
      </c>
      <c r="E139" t="s">
        <v>469</v>
      </c>
      <c r="H139" t="s">
        <v>604</v>
      </c>
      <c r="I139">
        <v>1.0435906295873001E-3</v>
      </c>
      <c r="J139" t="s">
        <v>878</v>
      </c>
      <c r="K139" t="s">
        <v>469</v>
      </c>
    </row>
    <row r="140" spans="2:11" x14ac:dyDescent="0.45">
      <c r="B140" t="s">
        <v>605</v>
      </c>
      <c r="C140">
        <v>2.8446943848109998E-4</v>
      </c>
      <c r="D140" t="s">
        <v>468</v>
      </c>
      <c r="E140" t="s">
        <v>469</v>
      </c>
      <c r="H140" t="s">
        <v>605</v>
      </c>
      <c r="I140">
        <v>7.4109320902120005E-4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2.2022439241810001E-4</v>
      </c>
      <c r="D141" t="s">
        <v>468</v>
      </c>
      <c r="E141" t="s">
        <v>469</v>
      </c>
      <c r="H141" t="s">
        <v>606</v>
      </c>
      <c r="I141">
        <v>6.3872113151129998E-4</v>
      </c>
      <c r="J141" t="s">
        <v>878</v>
      </c>
      <c r="K141" t="s">
        <v>469</v>
      </c>
    </row>
    <row r="142" spans="2:11" x14ac:dyDescent="0.45">
      <c r="B142" t="s">
        <v>607</v>
      </c>
      <c r="C142">
        <v>1.509276257396E-4</v>
      </c>
      <c r="D142" t="s">
        <v>468</v>
      </c>
      <c r="E142" t="s">
        <v>469</v>
      </c>
      <c r="H142" t="s">
        <v>607</v>
      </c>
      <c r="I142">
        <v>5.6396858941319997E-4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3.6111657031410001E-4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2.865521919919E-4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2.630881330735E-4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2.3320697918060001E-4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2.2751617363310001E-4</v>
      </c>
      <c r="J147" t="s">
        <v>878</v>
      </c>
      <c r="K147" t="s">
        <v>469</v>
      </c>
    </row>
    <row r="148" spans="2:11" x14ac:dyDescent="0.45">
      <c r="B148" t="s">
        <v>613</v>
      </c>
      <c r="C148">
        <v>1.240427109196147E-4</v>
      </c>
      <c r="D148" t="s">
        <v>468</v>
      </c>
      <c r="E148" t="s">
        <v>469</v>
      </c>
      <c r="H148" t="s">
        <v>613</v>
      </c>
      <c r="I148">
        <v>2.2156115936920281E-2</v>
      </c>
      <c r="J148" t="s">
        <v>878</v>
      </c>
      <c r="K148" t="s">
        <v>469</v>
      </c>
    </row>
    <row r="149" spans="2:11" x14ac:dyDescent="0.45">
      <c r="B149" t="s">
        <v>614</v>
      </c>
      <c r="C149">
        <v>4.1645855751867621E-3</v>
      </c>
      <c r="D149" t="s">
        <v>468</v>
      </c>
      <c r="E149" t="s">
        <v>469</v>
      </c>
      <c r="H149" t="s">
        <v>614</v>
      </c>
      <c r="I149">
        <v>2.5997674760212014E-3</v>
      </c>
      <c r="J149" t="s">
        <v>878</v>
      </c>
      <c r="K149" t="s">
        <v>469</v>
      </c>
    </row>
    <row r="150" spans="2:11" x14ac:dyDescent="0.45">
      <c r="B150" t="s">
        <v>615</v>
      </c>
      <c r="C150">
        <v>6.0210065086631001E-3</v>
      </c>
      <c r="D150" t="s">
        <v>468</v>
      </c>
      <c r="E150" t="s">
        <v>469</v>
      </c>
      <c r="H150" t="s">
        <v>615</v>
      </c>
      <c r="I150">
        <v>2.1257837209344129E-3</v>
      </c>
      <c r="J150" t="s">
        <v>878</v>
      </c>
      <c r="K150" t="s">
        <v>469</v>
      </c>
    </row>
    <row r="151" spans="2:11" x14ac:dyDescent="0.45">
      <c r="B151" t="s">
        <v>616</v>
      </c>
      <c r="C151">
        <v>7.0277147686374003E-3</v>
      </c>
      <c r="D151" t="s">
        <v>468</v>
      </c>
      <c r="E151" t="s">
        <v>469</v>
      </c>
      <c r="H151" t="s">
        <v>616</v>
      </c>
      <c r="I151">
        <v>3.2939685737143507E-3</v>
      </c>
      <c r="J151" t="s">
        <v>878</v>
      </c>
      <c r="K151" t="s">
        <v>469</v>
      </c>
    </row>
    <row r="152" spans="2:11" x14ac:dyDescent="0.45">
      <c r="B152" t="s">
        <v>617</v>
      </c>
      <c r="C152">
        <v>5.2096356494443302E-2</v>
      </c>
      <c r="D152" t="s">
        <v>468</v>
      </c>
      <c r="E152" t="s">
        <v>469</v>
      </c>
      <c r="H152" t="s">
        <v>617</v>
      </c>
      <c r="I152">
        <v>4.1576873514006699E-2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5.4657815505122715E-3</v>
      </c>
      <c r="D153" t="s">
        <v>468</v>
      </c>
      <c r="E153" t="s">
        <v>469</v>
      </c>
      <c r="H153" t="s">
        <v>618</v>
      </c>
      <c r="I153">
        <v>6.2258292407006239E-3</v>
      </c>
      <c r="J153" t="s">
        <v>878</v>
      </c>
      <c r="K153" t="s">
        <v>469</v>
      </c>
    </row>
    <row r="154" spans="2:11" x14ac:dyDescent="0.45">
      <c r="B154" t="s">
        <v>619</v>
      </c>
      <c r="C154">
        <v>4.1113594872371553E-3</v>
      </c>
      <c r="D154" t="s">
        <v>468</v>
      </c>
      <c r="E154" t="s">
        <v>469</v>
      </c>
      <c r="H154" t="s">
        <v>619</v>
      </c>
      <c r="I154">
        <v>4.5581624672944281E-3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1.2138124274447466E-3</v>
      </c>
      <c r="D155" t="s">
        <v>468</v>
      </c>
      <c r="E155" t="s">
        <v>469</v>
      </c>
      <c r="H155" t="s">
        <v>620</v>
      </c>
      <c r="I155">
        <v>1.9128837575349673E-2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1.623489452787E-4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1.422118612391E-4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1.1263053062969999E-4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1.014822570671E-4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7.9000707609506399E-5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7.2847687756153707E-5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6.4717503815549701E-5</v>
      </c>
      <c r="J162" t="s">
        <v>878</v>
      </c>
      <c r="K162" t="s">
        <v>469</v>
      </c>
    </row>
    <row r="163" spans="2:11" x14ac:dyDescent="0.45">
      <c r="B163" t="s">
        <v>628</v>
      </c>
      <c r="C163">
        <v>1.3307422764309999E-4</v>
      </c>
      <c r="D163" t="s">
        <v>468</v>
      </c>
      <c r="E163" t="s">
        <v>469</v>
      </c>
      <c r="H163" t="s">
        <v>628</v>
      </c>
      <c r="I163">
        <v>6.3584973417150995E-5</v>
      </c>
      <c r="J163" t="s">
        <v>878</v>
      </c>
      <c r="K163" t="s">
        <v>469</v>
      </c>
    </row>
    <row r="164" spans="2:11" x14ac:dyDescent="0.45">
      <c r="B164" t="s">
        <v>629</v>
      </c>
      <c r="C164">
        <v>2.2422056628799999E-4</v>
      </c>
      <c r="D164" t="s">
        <v>468</v>
      </c>
      <c r="E164" t="s">
        <v>469</v>
      </c>
      <c r="H164" t="s">
        <v>629</v>
      </c>
      <c r="I164">
        <v>4.2998431684571198E-5</v>
      </c>
      <c r="J164" t="s">
        <v>878</v>
      </c>
      <c r="K164" t="s">
        <v>469</v>
      </c>
    </row>
    <row r="165" spans="2:11" x14ac:dyDescent="0.45">
      <c r="B165" t="s">
        <v>630</v>
      </c>
      <c r="C165">
        <v>2.6907925575350001E-4</v>
      </c>
      <c r="D165" t="s">
        <v>468</v>
      </c>
      <c r="E165" t="s">
        <v>469</v>
      </c>
      <c r="H165" t="s">
        <v>630</v>
      </c>
      <c r="I165">
        <v>5.9494167886486102E-5</v>
      </c>
      <c r="J165" t="s">
        <v>878</v>
      </c>
      <c r="K165" t="s">
        <v>469</v>
      </c>
    </row>
    <row r="166" spans="2:11" x14ac:dyDescent="0.45">
      <c r="B166" t="s">
        <v>631</v>
      </c>
      <c r="C166">
        <v>2.7794863263560002E-4</v>
      </c>
      <c r="D166" t="s">
        <v>468</v>
      </c>
      <c r="E166" t="s">
        <v>469</v>
      </c>
      <c r="H166" t="s">
        <v>631</v>
      </c>
      <c r="I166">
        <v>9.1299577391107603E-5</v>
      </c>
      <c r="J166" t="s">
        <v>878</v>
      </c>
      <c r="K166" t="s">
        <v>469</v>
      </c>
    </row>
    <row r="167" spans="2:11" x14ac:dyDescent="0.45">
      <c r="B167" t="s">
        <v>632</v>
      </c>
      <c r="C167">
        <v>2.845210284307E-4</v>
      </c>
      <c r="D167" t="s">
        <v>468</v>
      </c>
      <c r="E167" t="s">
        <v>469</v>
      </c>
      <c r="H167" t="s">
        <v>632</v>
      </c>
      <c r="I167">
        <v>1.4056780984980001E-4</v>
      </c>
      <c r="J167" t="s">
        <v>878</v>
      </c>
      <c r="K167" t="s">
        <v>469</v>
      </c>
    </row>
    <row r="168" spans="2:11" x14ac:dyDescent="0.45">
      <c r="B168" t="s">
        <v>633</v>
      </c>
      <c r="C168">
        <v>2.6123348898159999E-4</v>
      </c>
      <c r="D168" t="s">
        <v>468</v>
      </c>
      <c r="E168" t="s">
        <v>469</v>
      </c>
      <c r="H168" t="s">
        <v>633</v>
      </c>
      <c r="I168">
        <v>2.2751617363310001E-4</v>
      </c>
      <c r="J168" t="s">
        <v>878</v>
      </c>
      <c r="K168" t="s">
        <v>469</v>
      </c>
    </row>
    <row r="169" spans="2:11" x14ac:dyDescent="0.45">
      <c r="B169" t="s">
        <v>634</v>
      </c>
      <c r="C169">
        <v>2.9298341793300003E-4</v>
      </c>
      <c r="D169" t="s">
        <v>468</v>
      </c>
      <c r="E169" t="s">
        <v>469</v>
      </c>
      <c r="H169" t="s">
        <v>634</v>
      </c>
      <c r="I169">
        <v>2.8963495055649998E-4</v>
      </c>
      <c r="J169" t="s">
        <v>878</v>
      </c>
      <c r="K169" t="s">
        <v>469</v>
      </c>
    </row>
    <row r="170" spans="2:11" x14ac:dyDescent="0.45">
      <c r="B170" t="s">
        <v>635</v>
      </c>
      <c r="C170">
        <v>3.3311712313030003E-4</v>
      </c>
      <c r="D170" t="s">
        <v>468</v>
      </c>
      <c r="E170" t="s">
        <v>469</v>
      </c>
      <c r="H170" t="s">
        <v>635</v>
      </c>
      <c r="I170">
        <v>4.6133465345919998E-4</v>
      </c>
      <c r="J170" t="s">
        <v>878</v>
      </c>
      <c r="K170" t="s">
        <v>469</v>
      </c>
    </row>
    <row r="171" spans="2:11" x14ac:dyDescent="0.45">
      <c r="B171" t="s">
        <v>636</v>
      </c>
      <c r="C171">
        <v>3.5248873974210002E-4</v>
      </c>
      <c r="D171" t="s">
        <v>468</v>
      </c>
      <c r="E171" t="s">
        <v>469</v>
      </c>
      <c r="H171" t="s">
        <v>636</v>
      </c>
      <c r="I171">
        <v>4.2896908703330002E-4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3.0706256083149998E-4</v>
      </c>
      <c r="D172" t="s">
        <v>468</v>
      </c>
      <c r="E172" t="s">
        <v>469</v>
      </c>
      <c r="H172" t="s">
        <v>637</v>
      </c>
      <c r="I172">
        <v>5.4018998090909999E-4</v>
      </c>
      <c r="J172" t="s">
        <v>878</v>
      </c>
      <c r="K172" t="s">
        <v>469</v>
      </c>
    </row>
    <row r="173" spans="2:11" x14ac:dyDescent="0.45">
      <c r="B173" t="s">
        <v>638</v>
      </c>
      <c r="C173">
        <v>2.6309973493429998E-4</v>
      </c>
      <c r="D173" t="s">
        <v>468</v>
      </c>
      <c r="E173" t="s">
        <v>469</v>
      </c>
      <c r="H173" t="s">
        <v>638</v>
      </c>
      <c r="I173">
        <v>5.1319657948160002E-4</v>
      </c>
      <c r="J173" t="s">
        <v>878</v>
      </c>
      <c r="K173" t="s">
        <v>469</v>
      </c>
    </row>
    <row r="174" spans="2:11" x14ac:dyDescent="0.45">
      <c r="B174" t="s">
        <v>639</v>
      </c>
      <c r="C174">
        <v>2.261801654828E-4</v>
      </c>
      <c r="D174" t="s">
        <v>468</v>
      </c>
      <c r="E174" t="s">
        <v>469</v>
      </c>
      <c r="H174" t="s">
        <v>639</v>
      </c>
      <c r="I174">
        <v>2.8088525056959999E-4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1.5033901062249999E-4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1.460977247874E-4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1.154797992764E-4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8.5686876882315301E-5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7.3023932085692397E-5</v>
      </c>
      <c r="J179" t="s">
        <v>878</v>
      </c>
      <c r="K179" t="s">
        <v>469</v>
      </c>
    </row>
    <row r="180" spans="2:11" x14ac:dyDescent="0.45">
      <c r="B180" t="s">
        <v>645</v>
      </c>
      <c r="C180">
        <v>0</v>
      </c>
      <c r="D180" t="s">
        <v>468</v>
      </c>
      <c r="E180" t="s">
        <v>469</v>
      </c>
      <c r="H180" t="s">
        <v>645</v>
      </c>
      <c r="I180">
        <v>1.7246737074579999E-4</v>
      </c>
      <c r="J180" t="s">
        <v>878</v>
      </c>
      <c r="K180" t="s">
        <v>469</v>
      </c>
    </row>
    <row r="181" spans="2:11" x14ac:dyDescent="0.45">
      <c r="B181" t="s">
        <v>646</v>
      </c>
      <c r="C181">
        <v>0</v>
      </c>
      <c r="D181" t="s">
        <v>468</v>
      </c>
      <c r="E181" t="s">
        <v>469</v>
      </c>
      <c r="H181" t="s">
        <v>646</v>
      </c>
      <c r="I181">
        <v>2.197056855045E-4</v>
      </c>
      <c r="J181" t="s">
        <v>878</v>
      </c>
      <c r="K181" t="s">
        <v>469</v>
      </c>
    </row>
    <row r="182" spans="2:11" x14ac:dyDescent="0.45">
      <c r="B182" t="s">
        <v>647</v>
      </c>
      <c r="C182">
        <v>0</v>
      </c>
      <c r="D182" t="s">
        <v>468</v>
      </c>
      <c r="E182" t="s">
        <v>469</v>
      </c>
      <c r="H182" t="s">
        <v>647</v>
      </c>
      <c r="I182">
        <v>2.6019708069159998E-4</v>
      </c>
      <c r="J182" t="s">
        <v>878</v>
      </c>
      <c r="K182" t="s">
        <v>469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1.862713035945E-4</v>
      </c>
      <c r="J183" t="s">
        <v>878</v>
      </c>
      <c r="K183" t="s">
        <v>469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2.6893432452919998E-4</v>
      </c>
      <c r="J184" t="s">
        <v>878</v>
      </c>
      <c r="K184" t="s">
        <v>469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3.0492316149939997E-4</v>
      </c>
      <c r="J185" t="s">
        <v>878</v>
      </c>
      <c r="K185" t="s">
        <v>469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3.3807375965590002E-4</v>
      </c>
      <c r="J186" t="s">
        <v>878</v>
      </c>
      <c r="K186" t="s">
        <v>469</v>
      </c>
    </row>
    <row r="187" spans="2:11" x14ac:dyDescent="0.45">
      <c r="B187" t="s">
        <v>652</v>
      </c>
      <c r="C187">
        <v>1.62988209501E-4</v>
      </c>
      <c r="D187" t="s">
        <v>468</v>
      </c>
      <c r="E187" t="s">
        <v>469</v>
      </c>
      <c r="H187" t="s">
        <v>652</v>
      </c>
      <c r="I187">
        <v>2.6019708069159998E-4</v>
      </c>
      <c r="J187" t="s">
        <v>878</v>
      </c>
      <c r="K187" t="s">
        <v>469</v>
      </c>
    </row>
    <row r="188" spans="2:11" x14ac:dyDescent="0.45">
      <c r="B188" t="s">
        <v>653</v>
      </c>
      <c r="C188">
        <v>2.6739725962059998E-4</v>
      </c>
      <c r="D188" t="s">
        <v>468</v>
      </c>
      <c r="E188" t="s">
        <v>469</v>
      </c>
      <c r="H188" t="s">
        <v>653</v>
      </c>
      <c r="I188">
        <v>1.929351301944E-4</v>
      </c>
      <c r="J188" t="s">
        <v>878</v>
      </c>
      <c r="K188" t="s">
        <v>469</v>
      </c>
    </row>
    <row r="189" spans="2:11" x14ac:dyDescent="0.45">
      <c r="B189" t="s">
        <v>654</v>
      </c>
      <c r="C189">
        <v>3.1945970759710002E-4</v>
      </c>
      <c r="D189" t="s">
        <v>468</v>
      </c>
      <c r="E189" t="s">
        <v>469</v>
      </c>
      <c r="H189" t="s">
        <v>654</v>
      </c>
      <c r="I189">
        <v>4.1029633171870002E-4</v>
      </c>
      <c r="J189" t="s">
        <v>878</v>
      </c>
      <c r="K189" t="s">
        <v>469</v>
      </c>
    </row>
    <row r="190" spans="2:11" x14ac:dyDescent="0.45">
      <c r="B190" t="s">
        <v>655</v>
      </c>
      <c r="C190">
        <v>3.5129234424539999E-4</v>
      </c>
      <c r="D190" t="s">
        <v>468</v>
      </c>
      <c r="E190" t="s">
        <v>469</v>
      </c>
      <c r="H190" t="s">
        <v>655</v>
      </c>
      <c r="I190">
        <v>3.9870049613240002E-4</v>
      </c>
      <c r="J190" t="s">
        <v>878</v>
      </c>
      <c r="K190" t="s">
        <v>469</v>
      </c>
    </row>
    <row r="191" spans="2:11" x14ac:dyDescent="0.45">
      <c r="B191" t="s">
        <v>656</v>
      </c>
      <c r="C191">
        <v>3.7550932167450002E-4</v>
      </c>
      <c r="D191" t="s">
        <v>468</v>
      </c>
      <c r="E191" t="s">
        <v>469</v>
      </c>
      <c r="H191" t="s">
        <v>656</v>
      </c>
      <c r="I191">
        <v>4.0199099263409999E-4</v>
      </c>
      <c r="J191" t="s">
        <v>878</v>
      </c>
      <c r="K191" t="s">
        <v>469</v>
      </c>
    </row>
    <row r="192" spans="2:11" x14ac:dyDescent="0.45">
      <c r="B192" t="s">
        <v>657</v>
      </c>
      <c r="C192">
        <v>3.9071934902269999E-4</v>
      </c>
      <c r="D192" t="s">
        <v>468</v>
      </c>
      <c r="E192" t="s">
        <v>469</v>
      </c>
      <c r="H192" t="s">
        <v>657</v>
      </c>
      <c r="I192">
        <v>3.9379849608269998E-4</v>
      </c>
      <c r="J192" t="s">
        <v>878</v>
      </c>
      <c r="K192" t="s">
        <v>469</v>
      </c>
    </row>
    <row r="193" spans="2:11" x14ac:dyDescent="0.45">
      <c r="B193" t="s">
        <v>658</v>
      </c>
      <c r="C193">
        <v>4.2060221313330003E-4</v>
      </c>
      <c r="D193" t="s">
        <v>468</v>
      </c>
      <c r="E193" t="s">
        <v>469</v>
      </c>
      <c r="H193" t="s">
        <v>658</v>
      </c>
      <c r="I193">
        <v>4.295435991272E-4</v>
      </c>
      <c r="J193" t="s">
        <v>878</v>
      </c>
      <c r="K193" t="s">
        <v>469</v>
      </c>
    </row>
    <row r="194" spans="2:11" x14ac:dyDescent="0.45">
      <c r="B194" t="s">
        <v>659</v>
      </c>
      <c r="C194">
        <v>3.8841336016659999E-4</v>
      </c>
      <c r="D194" t="s">
        <v>468</v>
      </c>
      <c r="E194" t="s">
        <v>469</v>
      </c>
      <c r="H194" t="s">
        <v>659</v>
      </c>
      <c r="I194">
        <v>5.502972260635E-4</v>
      </c>
      <c r="J194" t="s">
        <v>878</v>
      </c>
      <c r="K194" t="s">
        <v>469</v>
      </c>
    </row>
    <row r="195" spans="2:11" x14ac:dyDescent="0.45">
      <c r="B195" t="s">
        <v>660</v>
      </c>
      <c r="C195">
        <v>4.0771209573870002E-4</v>
      </c>
      <c r="D195" t="s">
        <v>468</v>
      </c>
      <c r="E195" t="s">
        <v>469</v>
      </c>
      <c r="H195" t="s">
        <v>660</v>
      </c>
      <c r="I195">
        <v>4.5772736153650001E-4</v>
      </c>
      <c r="J195" t="s">
        <v>878</v>
      </c>
      <c r="K195" t="s">
        <v>469</v>
      </c>
    </row>
    <row r="196" spans="2:11" x14ac:dyDescent="0.45">
      <c r="B196" t="s">
        <v>661</v>
      </c>
      <c r="C196">
        <v>3.5272949284000002E-4</v>
      </c>
      <c r="D196" t="s">
        <v>468</v>
      </c>
      <c r="E196" t="s">
        <v>469</v>
      </c>
      <c r="H196" t="s">
        <v>661</v>
      </c>
      <c r="I196">
        <v>4.6617378891100001E-4</v>
      </c>
      <c r="J196" t="s">
        <v>878</v>
      </c>
      <c r="K196" t="s">
        <v>469</v>
      </c>
    </row>
    <row r="197" spans="2:11" x14ac:dyDescent="0.45">
      <c r="B197" t="s">
        <v>662</v>
      </c>
      <c r="C197">
        <v>3.351233989461E-4</v>
      </c>
      <c r="D197" t="s">
        <v>468</v>
      </c>
      <c r="E197" t="s">
        <v>469</v>
      </c>
      <c r="H197" t="s">
        <v>662</v>
      </c>
      <c r="I197">
        <v>4.3705899786619998E-4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2.8140352147930001E-4</v>
      </c>
      <c r="D198" t="s">
        <v>468</v>
      </c>
      <c r="E198" t="s">
        <v>469</v>
      </c>
      <c r="H198" t="s">
        <v>663</v>
      </c>
      <c r="I198">
        <v>2.8349138583679998E-4</v>
      </c>
      <c r="J198" t="s">
        <v>878</v>
      </c>
      <c r="K198" t="s">
        <v>469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1.6812487370959999E-4</v>
      </c>
      <c r="J199" t="s">
        <v>878</v>
      </c>
      <c r="K199" t="s">
        <v>469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1.3678107072270001E-4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1.3306295668769999E-4</v>
      </c>
      <c r="J201" t="s">
        <v>878</v>
      </c>
      <c r="K201" t="s">
        <v>469</v>
      </c>
    </row>
    <row r="202" spans="2:11" x14ac:dyDescent="0.45">
      <c r="B202" t="s">
        <v>667</v>
      </c>
      <c r="C202">
        <v>0</v>
      </c>
      <c r="D202" t="s">
        <v>468</v>
      </c>
      <c r="E202" t="s">
        <v>469</v>
      </c>
      <c r="H202" t="s">
        <v>667</v>
      </c>
      <c r="I202">
        <v>1.2812558669469999E-4</v>
      </c>
      <c r="J202" t="s">
        <v>878</v>
      </c>
      <c r="K202" t="s">
        <v>469</v>
      </c>
    </row>
    <row r="203" spans="2:11" x14ac:dyDescent="0.45">
      <c r="B203" t="s">
        <v>668</v>
      </c>
      <c r="C203">
        <v>0</v>
      </c>
      <c r="D203" t="s">
        <v>468</v>
      </c>
      <c r="E203" t="s">
        <v>469</v>
      </c>
      <c r="H203" t="s">
        <v>668</v>
      </c>
      <c r="I203">
        <v>1.079865699377E-4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3.0173266115629999E-4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2.8349138583679998E-4</v>
      </c>
      <c r="J205" t="s">
        <v>878</v>
      </c>
      <c r="K205" t="s">
        <v>469</v>
      </c>
    </row>
    <row r="206" spans="2:11" x14ac:dyDescent="0.45">
      <c r="B206" t="s">
        <v>671</v>
      </c>
      <c r="C206">
        <v>0</v>
      </c>
      <c r="D206" t="s">
        <v>468</v>
      </c>
      <c r="E206" t="s">
        <v>469</v>
      </c>
      <c r="H206" t="s">
        <v>671</v>
      </c>
      <c r="I206">
        <v>2.6267382112909999E-4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1.9091957353680001E-4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1.7529808615220001E-4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1.8858589111660001E-4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1.7529808615220001E-4</v>
      </c>
      <c r="J210" t="s">
        <v>878</v>
      </c>
      <c r="K210" t="s">
        <v>469</v>
      </c>
    </row>
    <row r="211" spans="2:11" x14ac:dyDescent="0.45">
      <c r="B211" t="s">
        <v>676</v>
      </c>
      <c r="C211">
        <v>1.410567487258E-4</v>
      </c>
      <c r="D211" t="s">
        <v>468</v>
      </c>
      <c r="E211" t="s">
        <v>469</v>
      </c>
      <c r="H211" t="s">
        <v>676</v>
      </c>
      <c r="I211">
        <v>1.540805267098E-4</v>
      </c>
      <c r="J211" t="s">
        <v>878</v>
      </c>
      <c r="K211" t="s">
        <v>469</v>
      </c>
    </row>
    <row r="212" spans="2:11" x14ac:dyDescent="0.45">
      <c r="B212" t="s">
        <v>677</v>
      </c>
      <c r="C212">
        <v>2.5416157145279999E-4</v>
      </c>
      <c r="D212" t="s">
        <v>468</v>
      </c>
      <c r="E212" t="s">
        <v>469</v>
      </c>
      <c r="H212" t="s">
        <v>677</v>
      </c>
      <c r="I212">
        <v>1.3306295668769999E-4</v>
      </c>
      <c r="J212" t="s">
        <v>878</v>
      </c>
      <c r="K212" t="s">
        <v>469</v>
      </c>
    </row>
    <row r="213" spans="2:11" x14ac:dyDescent="0.45">
      <c r="B213" t="s">
        <v>678</v>
      </c>
      <c r="C213">
        <v>3.3634763663780001E-4</v>
      </c>
      <c r="D213" t="s">
        <v>468</v>
      </c>
      <c r="E213" t="s">
        <v>469</v>
      </c>
      <c r="H213" t="s">
        <v>678</v>
      </c>
      <c r="I213">
        <v>1.9564453683790001E-4</v>
      </c>
      <c r="J213" t="s">
        <v>878</v>
      </c>
      <c r="K213" t="s">
        <v>469</v>
      </c>
    </row>
    <row r="214" spans="2:11" x14ac:dyDescent="0.45">
      <c r="B214" t="s">
        <v>679</v>
      </c>
      <c r="C214">
        <v>3.6730242525570003E-4</v>
      </c>
      <c r="D214" t="s">
        <v>468</v>
      </c>
      <c r="E214" t="s">
        <v>469</v>
      </c>
      <c r="H214" t="s">
        <v>679</v>
      </c>
      <c r="I214">
        <v>2.8611359177420001E-4</v>
      </c>
      <c r="J214" t="s">
        <v>878</v>
      </c>
      <c r="K214" t="s">
        <v>469</v>
      </c>
    </row>
    <row r="215" spans="2:11" x14ac:dyDescent="0.45">
      <c r="B215" t="s">
        <v>680</v>
      </c>
      <c r="C215">
        <v>3.6957238303590001E-4</v>
      </c>
      <c r="D215" t="s">
        <v>468</v>
      </c>
      <c r="E215" t="s">
        <v>469</v>
      </c>
      <c r="H215" t="s">
        <v>680</v>
      </c>
      <c r="I215">
        <v>2.9811371750970001E-4</v>
      </c>
      <c r="J215" t="s">
        <v>878</v>
      </c>
      <c r="K215" t="s">
        <v>469</v>
      </c>
    </row>
    <row r="216" spans="2:11" x14ac:dyDescent="0.45">
      <c r="B216" t="s">
        <v>681</v>
      </c>
      <c r="C216">
        <v>3.6793460685970002E-4</v>
      </c>
      <c r="D216" t="s">
        <v>468</v>
      </c>
      <c r="E216" t="s">
        <v>469</v>
      </c>
      <c r="H216" t="s">
        <v>681</v>
      </c>
      <c r="I216">
        <v>3.3416919295940002E-4</v>
      </c>
      <c r="J216" t="s">
        <v>878</v>
      </c>
      <c r="K216" t="s">
        <v>469</v>
      </c>
    </row>
    <row r="217" spans="2:11" x14ac:dyDescent="0.45">
      <c r="B217" t="s">
        <v>682</v>
      </c>
      <c r="C217">
        <v>3.5201951686770003E-4</v>
      </c>
      <c r="D217" t="s">
        <v>468</v>
      </c>
      <c r="E217" t="s">
        <v>469</v>
      </c>
      <c r="H217" t="s">
        <v>682</v>
      </c>
      <c r="I217">
        <v>3.8358211900509998E-4</v>
      </c>
      <c r="J217" t="s">
        <v>878</v>
      </c>
      <c r="K217" t="s">
        <v>469</v>
      </c>
    </row>
    <row r="218" spans="2:11" x14ac:dyDescent="0.45">
      <c r="B218" t="s">
        <v>683</v>
      </c>
      <c r="C218">
        <v>3.882880702892E-4</v>
      </c>
      <c r="D218" t="s">
        <v>468</v>
      </c>
      <c r="E218" t="s">
        <v>469</v>
      </c>
      <c r="H218" t="s">
        <v>683</v>
      </c>
      <c r="I218">
        <v>4.5354267942650001E-4</v>
      </c>
      <c r="J218" t="s">
        <v>878</v>
      </c>
      <c r="K218" t="s">
        <v>469</v>
      </c>
    </row>
    <row r="219" spans="2:11" x14ac:dyDescent="0.45">
      <c r="B219" t="s">
        <v>684</v>
      </c>
      <c r="C219">
        <v>3.7388628548390001E-4</v>
      </c>
      <c r="D219" t="s">
        <v>468</v>
      </c>
      <c r="E219" t="s">
        <v>469</v>
      </c>
      <c r="H219" t="s">
        <v>684</v>
      </c>
      <c r="I219">
        <v>4.4938358044589998E-4</v>
      </c>
      <c r="J219" t="s">
        <v>878</v>
      </c>
      <c r="K219" t="s">
        <v>469</v>
      </c>
    </row>
    <row r="220" spans="2:11" x14ac:dyDescent="0.45">
      <c r="B220" t="s">
        <v>685</v>
      </c>
      <c r="C220">
        <v>3.4769660665060002E-4</v>
      </c>
      <c r="D220" t="s">
        <v>468</v>
      </c>
      <c r="E220" t="s">
        <v>469</v>
      </c>
      <c r="H220" t="s">
        <v>685</v>
      </c>
      <c r="I220">
        <v>5.2296529017549997E-4</v>
      </c>
      <c r="J220" t="s">
        <v>878</v>
      </c>
      <c r="K220" t="s">
        <v>469</v>
      </c>
    </row>
    <row r="221" spans="2:11" x14ac:dyDescent="0.45">
      <c r="B221" t="s">
        <v>686</v>
      </c>
      <c r="C221">
        <v>2.6130227558100001E-4</v>
      </c>
      <c r="D221" t="s">
        <v>468</v>
      </c>
      <c r="E221" t="s">
        <v>469</v>
      </c>
      <c r="H221" t="s">
        <v>686</v>
      </c>
      <c r="I221">
        <v>4.6133465345919998E-4</v>
      </c>
      <c r="J221" t="s">
        <v>878</v>
      </c>
      <c r="K221" t="s">
        <v>469</v>
      </c>
    </row>
    <row r="222" spans="2:11" x14ac:dyDescent="0.45">
      <c r="B222" t="s">
        <v>687</v>
      </c>
      <c r="C222">
        <v>1.738204611303E-4</v>
      </c>
      <c r="D222" t="s">
        <v>468</v>
      </c>
      <c r="E222" t="s">
        <v>469</v>
      </c>
      <c r="H222" t="s">
        <v>687</v>
      </c>
      <c r="I222">
        <v>3.6111657031410001E-4</v>
      </c>
      <c r="J222" t="s">
        <v>878</v>
      </c>
      <c r="K222" t="s">
        <v>469</v>
      </c>
    </row>
    <row r="223" spans="2:11" x14ac:dyDescent="0.45">
      <c r="B223" t="s">
        <v>688</v>
      </c>
      <c r="C223">
        <v>2.2109978378431001E-8</v>
      </c>
      <c r="D223" t="s">
        <v>468</v>
      </c>
      <c r="E223" t="s">
        <v>469</v>
      </c>
      <c r="H223" t="s">
        <v>688</v>
      </c>
      <c r="I223">
        <v>3.2026727373880002E-4</v>
      </c>
      <c r="J223" t="s">
        <v>878</v>
      </c>
      <c r="K223" t="s">
        <v>469</v>
      </c>
    </row>
    <row r="224" spans="2:11" x14ac:dyDescent="0.45">
      <c r="B224" t="s">
        <v>689</v>
      </c>
      <c r="C224">
        <v>0</v>
      </c>
      <c r="D224" t="s">
        <v>468</v>
      </c>
      <c r="E224" t="s">
        <v>469</v>
      </c>
      <c r="H224" t="s">
        <v>689</v>
      </c>
      <c r="I224">
        <v>2.9007714124439999E-4</v>
      </c>
      <c r="J224" t="s">
        <v>878</v>
      </c>
      <c r="K224" t="s">
        <v>469</v>
      </c>
    </row>
    <row r="225" spans="2:11" x14ac:dyDescent="0.45">
      <c r="B225" t="s">
        <v>690</v>
      </c>
      <c r="C225">
        <v>0</v>
      </c>
      <c r="D225" t="s">
        <v>468</v>
      </c>
      <c r="E225" t="s">
        <v>469</v>
      </c>
      <c r="H225" t="s">
        <v>690</v>
      </c>
      <c r="I225">
        <v>2.028771545633E-4</v>
      </c>
      <c r="J225" t="s">
        <v>878</v>
      </c>
      <c r="K225" t="s">
        <v>469</v>
      </c>
    </row>
    <row r="226" spans="2:11" x14ac:dyDescent="0.45">
      <c r="B226" t="s">
        <v>691</v>
      </c>
      <c r="C226">
        <v>0</v>
      </c>
      <c r="D226" t="s">
        <v>468</v>
      </c>
      <c r="E226" t="s">
        <v>469</v>
      </c>
      <c r="H226" t="s">
        <v>691</v>
      </c>
      <c r="I226">
        <v>1.644612658331E-4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1.540805267098E-4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1.7529808615220001E-4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1.4029503927290001E-4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1.107572964765E-4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9.9735111995483505E-5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7.4087370821580904E-5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6.4717503815549701E-5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5.84236046590445E-5</v>
      </c>
      <c r="J234" t="s">
        <v>878</v>
      </c>
      <c r="K234" t="s">
        <v>469</v>
      </c>
    </row>
    <row r="235" spans="2:11" x14ac:dyDescent="0.45">
      <c r="B235" t="s">
        <v>700</v>
      </c>
      <c r="C235">
        <v>1.8481157704859999E-4</v>
      </c>
      <c r="D235" t="s">
        <v>468</v>
      </c>
      <c r="E235" t="s">
        <v>469</v>
      </c>
      <c r="H235" t="s">
        <v>700</v>
      </c>
      <c r="I235">
        <v>5.03176453390059E-5</v>
      </c>
      <c r="J235" t="s">
        <v>878</v>
      </c>
      <c r="K235" t="s">
        <v>469</v>
      </c>
    </row>
    <row r="236" spans="2:11" x14ac:dyDescent="0.45">
      <c r="B236" t="s">
        <v>701</v>
      </c>
      <c r="C236">
        <v>2.877941241188E-4</v>
      </c>
      <c r="D236" t="s">
        <v>468</v>
      </c>
      <c r="E236" t="s">
        <v>469</v>
      </c>
      <c r="H236" t="s">
        <v>701</v>
      </c>
      <c r="I236">
        <v>2.74172855961049E-5</v>
      </c>
      <c r="J236" t="s">
        <v>878</v>
      </c>
      <c r="K236" t="s">
        <v>469</v>
      </c>
    </row>
    <row r="237" spans="2:11" x14ac:dyDescent="0.45">
      <c r="B237" t="s">
        <v>702</v>
      </c>
      <c r="C237">
        <v>3.3074726100330002E-4</v>
      </c>
      <c r="D237" t="s">
        <v>468</v>
      </c>
      <c r="E237" t="s">
        <v>469</v>
      </c>
      <c r="H237" t="s">
        <v>702</v>
      </c>
      <c r="I237">
        <v>6.8195620796311906E-5</v>
      </c>
      <c r="J237" t="s">
        <v>878</v>
      </c>
      <c r="K237" t="s">
        <v>469</v>
      </c>
    </row>
    <row r="238" spans="2:11" x14ac:dyDescent="0.45">
      <c r="B238" t="s">
        <v>703</v>
      </c>
      <c r="C238">
        <v>3.4428266221139998E-4</v>
      </c>
      <c r="D238" t="s">
        <v>468</v>
      </c>
      <c r="E238" t="s">
        <v>469</v>
      </c>
      <c r="H238" t="s">
        <v>703</v>
      </c>
      <c r="I238">
        <v>1.599571026913E-4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3.5007793321079999E-4</v>
      </c>
      <c r="D239" t="s">
        <v>468</v>
      </c>
      <c r="E239" t="s">
        <v>469</v>
      </c>
      <c r="H239" t="s">
        <v>704</v>
      </c>
      <c r="I239">
        <v>1.647645133275E-4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3.4899454427029998E-4</v>
      </c>
      <c r="D240" t="s">
        <v>468</v>
      </c>
      <c r="E240" t="s">
        <v>469</v>
      </c>
      <c r="H240" t="s">
        <v>705</v>
      </c>
      <c r="I240">
        <v>2.0218078049969999E-4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3.5837245065510002E-4</v>
      </c>
      <c r="D241" t="s">
        <v>468</v>
      </c>
      <c r="E241" t="s">
        <v>469</v>
      </c>
      <c r="H241" t="s">
        <v>706</v>
      </c>
      <c r="I241">
        <v>2.1207602740680001E-4</v>
      </c>
      <c r="J241" t="s">
        <v>878</v>
      </c>
      <c r="K241" t="s">
        <v>469</v>
      </c>
    </row>
    <row r="242" spans="2:11" x14ac:dyDescent="0.45">
      <c r="B242" t="s">
        <v>707</v>
      </c>
      <c r="C242">
        <v>3.4898717427750002E-4</v>
      </c>
      <c r="D242" t="s">
        <v>468</v>
      </c>
      <c r="E242" t="s">
        <v>469</v>
      </c>
      <c r="H242" t="s">
        <v>707</v>
      </c>
      <c r="I242">
        <v>2.4605911458189998E-4</v>
      </c>
      <c r="J242" t="s">
        <v>878</v>
      </c>
      <c r="K242" t="s">
        <v>469</v>
      </c>
    </row>
    <row r="243" spans="2:11" x14ac:dyDescent="0.45">
      <c r="B243" t="s">
        <v>708</v>
      </c>
      <c r="C243">
        <v>3.4824198611730002E-4</v>
      </c>
      <c r="D243" t="s">
        <v>468</v>
      </c>
      <c r="E243" t="s">
        <v>469</v>
      </c>
      <c r="H243" t="s">
        <v>708</v>
      </c>
      <c r="I243">
        <v>2.3744000678169999E-4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3.095814605905E-4</v>
      </c>
      <c r="D244" t="s">
        <v>468</v>
      </c>
      <c r="E244" t="s">
        <v>469</v>
      </c>
      <c r="H244" t="s">
        <v>709</v>
      </c>
      <c r="I244">
        <v>2.4605911458189998E-4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2.715293689131E-4</v>
      </c>
      <c r="D245" t="s">
        <v>468</v>
      </c>
      <c r="E245" t="s">
        <v>469</v>
      </c>
      <c r="H245" t="s">
        <v>710</v>
      </c>
      <c r="I245">
        <v>1.623489452787E-4</v>
      </c>
      <c r="J245" t="s">
        <v>878</v>
      </c>
      <c r="K245" t="s">
        <v>469</v>
      </c>
    </row>
    <row r="246" spans="2:11" x14ac:dyDescent="0.45">
      <c r="B246" t="s">
        <v>711</v>
      </c>
      <c r="C246">
        <v>2.477570477159E-4</v>
      </c>
      <c r="D246" t="s">
        <v>468</v>
      </c>
      <c r="E246" t="s">
        <v>469</v>
      </c>
      <c r="H246" t="s">
        <v>711</v>
      </c>
      <c r="I246">
        <v>1.2786916464940001E-4</v>
      </c>
      <c r="J246" t="s">
        <v>878</v>
      </c>
      <c r="K246" t="s">
        <v>469</v>
      </c>
    </row>
    <row r="247" spans="2:11" x14ac:dyDescent="0.45">
      <c r="B247" t="s">
        <v>712</v>
      </c>
      <c r="C247">
        <v>3.6768075155242699E-7</v>
      </c>
      <c r="D247" t="s">
        <v>468</v>
      </c>
      <c r="E247" t="s">
        <v>469</v>
      </c>
      <c r="H247" t="s">
        <v>712</v>
      </c>
      <c r="I247">
        <v>8.4514884281240298E-5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7.3909418846107103E-5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1.109903061404E-4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1.2633781377529999E-4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1.276130849566E-4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2.9229484682630002E-4</v>
      </c>
      <c r="J252" t="s">
        <v>878</v>
      </c>
      <c r="K252" t="s">
        <v>469</v>
      </c>
    </row>
    <row r="253" spans="2:11" x14ac:dyDescent="0.45">
      <c r="B253" t="s">
        <v>718</v>
      </c>
      <c r="C253">
        <v>0</v>
      </c>
      <c r="D253" t="s">
        <v>468</v>
      </c>
      <c r="E253" t="s">
        <v>469</v>
      </c>
      <c r="H253" t="s">
        <v>718</v>
      </c>
      <c r="I253">
        <v>2.3512479016499999E-4</v>
      </c>
      <c r="J253" t="s">
        <v>878</v>
      </c>
      <c r="K253" t="s">
        <v>469</v>
      </c>
    </row>
    <row r="254" spans="2:11" x14ac:dyDescent="0.45">
      <c r="B254" t="s">
        <v>719</v>
      </c>
      <c r="C254">
        <v>0</v>
      </c>
      <c r="D254" t="s">
        <v>468</v>
      </c>
      <c r="E254" t="s">
        <v>469</v>
      </c>
      <c r="H254" t="s">
        <v>719</v>
      </c>
      <c r="I254">
        <v>2.049758671974E-4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1.9327242929679999E-4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1.3866582292900001E-4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9.8437995394779696E-5</v>
      </c>
      <c r="J257" t="s">
        <v>878</v>
      </c>
      <c r="K257" t="s">
        <v>469</v>
      </c>
    </row>
    <row r="258" spans="2:11" x14ac:dyDescent="0.45">
      <c r="B258" t="s">
        <v>723</v>
      </c>
      <c r="C258">
        <v>8.1888808809003813E-9</v>
      </c>
      <c r="D258" t="s">
        <v>468</v>
      </c>
      <c r="E258" t="s">
        <v>469</v>
      </c>
      <c r="H258" t="s">
        <v>723</v>
      </c>
      <c r="I258">
        <v>9.5666260284484804E-5</v>
      </c>
      <c r="J258" t="s">
        <v>878</v>
      </c>
      <c r="K258" t="s">
        <v>469</v>
      </c>
    </row>
    <row r="259" spans="2:11" x14ac:dyDescent="0.45">
      <c r="B259" t="s">
        <v>724</v>
      </c>
      <c r="C259">
        <v>1.1347250347849999E-4</v>
      </c>
      <c r="D259" t="s">
        <v>468</v>
      </c>
      <c r="E259" t="s">
        <v>469</v>
      </c>
      <c r="H259" t="s">
        <v>724</v>
      </c>
      <c r="I259">
        <v>1.188642008297E-4</v>
      </c>
      <c r="J259" t="s">
        <v>878</v>
      </c>
      <c r="K259" t="s">
        <v>469</v>
      </c>
    </row>
    <row r="260" spans="2:11" x14ac:dyDescent="0.45">
      <c r="B260" t="s">
        <v>725</v>
      </c>
      <c r="C260">
        <v>1.713973712776E-4</v>
      </c>
      <c r="D260" t="s">
        <v>468</v>
      </c>
      <c r="E260" t="s">
        <v>469</v>
      </c>
      <c r="H260" t="s">
        <v>725</v>
      </c>
      <c r="I260">
        <v>2.516511556317E-4</v>
      </c>
      <c r="J260" t="s">
        <v>878</v>
      </c>
      <c r="K260" t="s">
        <v>469</v>
      </c>
    </row>
    <row r="261" spans="2:11" x14ac:dyDescent="0.45">
      <c r="B261" t="s">
        <v>726</v>
      </c>
      <c r="C261">
        <v>1.810733529265E-4</v>
      </c>
      <c r="D261" t="s">
        <v>468</v>
      </c>
      <c r="E261" t="s">
        <v>469</v>
      </c>
      <c r="H261" t="s">
        <v>726</v>
      </c>
      <c r="I261">
        <v>4.698252641998E-4</v>
      </c>
      <c r="J261" t="s">
        <v>878</v>
      </c>
      <c r="K261" t="s">
        <v>469</v>
      </c>
    </row>
    <row r="262" spans="2:11" x14ac:dyDescent="0.45">
      <c r="B262" t="s">
        <v>727</v>
      </c>
      <c r="C262">
        <v>2.0969103494100001E-4</v>
      </c>
      <c r="D262" t="s">
        <v>468</v>
      </c>
      <c r="E262" t="s">
        <v>469</v>
      </c>
      <c r="H262" t="s">
        <v>727</v>
      </c>
      <c r="I262">
        <v>6.3349389965529997E-4</v>
      </c>
      <c r="J262" t="s">
        <v>878</v>
      </c>
      <c r="K262" t="s">
        <v>469</v>
      </c>
    </row>
    <row r="263" spans="2:11" x14ac:dyDescent="0.45">
      <c r="B263" t="s">
        <v>728</v>
      </c>
      <c r="C263">
        <v>1.903570871812E-4</v>
      </c>
      <c r="D263" t="s">
        <v>468</v>
      </c>
      <c r="E263" t="s">
        <v>469</v>
      </c>
      <c r="H263" t="s">
        <v>728</v>
      </c>
      <c r="I263">
        <v>6.8549501505849996E-4</v>
      </c>
      <c r="J263" t="s">
        <v>878</v>
      </c>
      <c r="K263" t="s">
        <v>469</v>
      </c>
    </row>
    <row r="264" spans="2:11" x14ac:dyDescent="0.45">
      <c r="B264" t="s">
        <v>729</v>
      </c>
      <c r="C264">
        <v>2.1677032246250001E-4</v>
      </c>
      <c r="D264" t="s">
        <v>468</v>
      </c>
      <c r="E264" t="s">
        <v>469</v>
      </c>
      <c r="H264" t="s">
        <v>729</v>
      </c>
      <c r="I264">
        <v>6.8079628422070004E-4</v>
      </c>
      <c r="J264" t="s">
        <v>878</v>
      </c>
      <c r="K264" t="s">
        <v>469</v>
      </c>
    </row>
    <row r="265" spans="2:11" x14ac:dyDescent="0.45">
      <c r="B265" t="s">
        <v>730</v>
      </c>
      <c r="C265">
        <v>2.5630542046740001E-4</v>
      </c>
      <c r="D265" t="s">
        <v>468</v>
      </c>
      <c r="E265" t="s">
        <v>469</v>
      </c>
      <c r="H265" t="s">
        <v>730</v>
      </c>
      <c r="I265">
        <v>6.8079628422070004E-4</v>
      </c>
      <c r="J265" t="s">
        <v>878</v>
      </c>
      <c r="K265" t="s">
        <v>469</v>
      </c>
    </row>
    <row r="266" spans="2:11" x14ac:dyDescent="0.45">
      <c r="B266" t="s">
        <v>731</v>
      </c>
      <c r="C266">
        <v>2.2737656097949999E-4</v>
      </c>
      <c r="D266" t="s">
        <v>468</v>
      </c>
      <c r="E266" t="s">
        <v>469</v>
      </c>
      <c r="H266" t="s">
        <v>731</v>
      </c>
      <c r="I266">
        <v>8.180240408468E-4</v>
      </c>
      <c r="J266" t="s">
        <v>878</v>
      </c>
      <c r="K266" t="s">
        <v>469</v>
      </c>
    </row>
    <row r="267" spans="2:11" x14ac:dyDescent="0.45">
      <c r="B267" t="s">
        <v>732</v>
      </c>
      <c r="C267">
        <v>2.4631007246420002E-4</v>
      </c>
      <c r="D267" t="s">
        <v>468</v>
      </c>
      <c r="E267" t="s">
        <v>469</v>
      </c>
      <c r="H267" t="s">
        <v>732</v>
      </c>
      <c r="I267">
        <v>4.8774305301690002E-4</v>
      </c>
      <c r="J267" t="s">
        <v>878</v>
      </c>
      <c r="K267" t="s">
        <v>469</v>
      </c>
    </row>
    <row r="268" spans="2:11" x14ac:dyDescent="0.45">
      <c r="B268" t="s">
        <v>733</v>
      </c>
      <c r="C268">
        <v>2.3680769509E-4</v>
      </c>
      <c r="D268" t="s">
        <v>468</v>
      </c>
      <c r="E268" t="s">
        <v>469</v>
      </c>
      <c r="H268" t="s">
        <v>733</v>
      </c>
      <c r="I268">
        <v>5.5915816038080003E-4</v>
      </c>
      <c r="J268" t="s">
        <v>878</v>
      </c>
      <c r="K268" t="s">
        <v>469</v>
      </c>
    </row>
    <row r="269" spans="2:11" x14ac:dyDescent="0.45">
      <c r="B269" t="s">
        <v>734</v>
      </c>
      <c r="C269">
        <v>2.2507794211620001E-4</v>
      </c>
      <c r="D269" t="s">
        <v>468</v>
      </c>
      <c r="E269" t="s">
        <v>469</v>
      </c>
      <c r="H269" t="s">
        <v>734</v>
      </c>
      <c r="I269">
        <v>4.4114181810729999E-4</v>
      </c>
      <c r="J269" t="s">
        <v>878</v>
      </c>
      <c r="K269" t="s">
        <v>469</v>
      </c>
    </row>
    <row r="270" spans="2:11" x14ac:dyDescent="0.45">
      <c r="B270" t="s">
        <v>735</v>
      </c>
      <c r="C270">
        <v>2.183597842415E-4</v>
      </c>
      <c r="D270" t="s">
        <v>468</v>
      </c>
      <c r="E270" t="s">
        <v>469</v>
      </c>
      <c r="H270" t="s">
        <v>735</v>
      </c>
      <c r="I270">
        <v>3.0767571111120002E-4</v>
      </c>
      <c r="J270" t="s">
        <v>878</v>
      </c>
      <c r="K270" t="s">
        <v>469</v>
      </c>
    </row>
    <row r="271" spans="2:11" x14ac:dyDescent="0.45">
      <c r="B271" t="s">
        <v>736</v>
      </c>
      <c r="C271">
        <v>1.2998456288670001E-4</v>
      </c>
      <c r="D271" t="s">
        <v>468</v>
      </c>
      <c r="E271" t="s">
        <v>469</v>
      </c>
      <c r="H271" t="s">
        <v>736</v>
      </c>
      <c r="I271">
        <v>2.6558315678000002E-4</v>
      </c>
      <c r="J271" t="s">
        <v>878</v>
      </c>
      <c r="K271" t="s">
        <v>469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2.3821510956620001E-4</v>
      </c>
      <c r="J272" t="s">
        <v>878</v>
      </c>
      <c r="K272" t="s">
        <v>469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2.347403900393E-4</v>
      </c>
      <c r="J273" t="s">
        <v>878</v>
      </c>
      <c r="K273" t="s">
        <v>469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2.324427843361E-4</v>
      </c>
      <c r="J274" t="s">
        <v>878</v>
      </c>
      <c r="K274" t="s">
        <v>469</v>
      </c>
    </row>
    <row r="275" spans="2:11" x14ac:dyDescent="0.45">
      <c r="B275" t="s">
        <v>740</v>
      </c>
      <c r="C275">
        <v>0</v>
      </c>
      <c r="D275" t="s">
        <v>468</v>
      </c>
      <c r="E275" t="s">
        <v>469</v>
      </c>
      <c r="H275" t="s">
        <v>740</v>
      </c>
      <c r="I275">
        <v>2.2191870887690001E-4</v>
      </c>
      <c r="J275" t="s">
        <v>878</v>
      </c>
      <c r="K275" t="s">
        <v>469</v>
      </c>
    </row>
    <row r="276" spans="2:11" x14ac:dyDescent="0.45">
      <c r="B276" t="s">
        <v>741</v>
      </c>
      <c r="C276">
        <v>5.8466930769035096E-3</v>
      </c>
      <c r="D276" t="s">
        <v>468</v>
      </c>
      <c r="E276" t="s">
        <v>469</v>
      </c>
      <c r="H276" t="s">
        <v>741</v>
      </c>
      <c r="I276">
        <v>2.5789236235988899E-2</v>
      </c>
      <c r="J276" t="s">
        <v>878</v>
      </c>
      <c r="K276" t="s">
        <v>469</v>
      </c>
    </row>
    <row r="277" spans="2:11" x14ac:dyDescent="0.45">
      <c r="B277" t="s">
        <v>742</v>
      </c>
      <c r="C277">
        <v>1.0748847058592109E-2</v>
      </c>
      <c r="D277" t="s">
        <v>468</v>
      </c>
      <c r="E277" t="s">
        <v>469</v>
      </c>
      <c r="H277" t="s">
        <v>742</v>
      </c>
      <c r="I277">
        <v>2.5210445858488331E-3</v>
      </c>
      <c r="J277" t="s">
        <v>878</v>
      </c>
      <c r="K277" t="s">
        <v>469</v>
      </c>
    </row>
    <row r="278" spans="2:11" x14ac:dyDescent="0.45">
      <c r="B278" t="s">
        <v>743</v>
      </c>
      <c r="C278">
        <v>1.4002711159938799E-2</v>
      </c>
      <c r="D278" t="s">
        <v>468</v>
      </c>
      <c r="E278" t="s">
        <v>469</v>
      </c>
      <c r="H278" t="s">
        <v>743</v>
      </c>
      <c r="I278">
        <v>3.4587769934999765E-3</v>
      </c>
      <c r="J278" t="s">
        <v>878</v>
      </c>
      <c r="K278" t="s">
        <v>469</v>
      </c>
    </row>
    <row r="279" spans="2:11" x14ac:dyDescent="0.45">
      <c r="B279" t="s">
        <v>744</v>
      </c>
      <c r="C279">
        <v>1.60687658061902E-2</v>
      </c>
      <c r="D279" t="s">
        <v>468</v>
      </c>
      <c r="E279" t="s">
        <v>469</v>
      </c>
      <c r="H279" t="s">
        <v>744</v>
      </c>
      <c r="I279">
        <v>4.7237775586356449E-3</v>
      </c>
      <c r="J279" t="s">
        <v>878</v>
      </c>
      <c r="K279" t="s">
        <v>469</v>
      </c>
    </row>
    <row r="280" spans="2:11" x14ac:dyDescent="0.45">
      <c r="B280" t="s">
        <v>745</v>
      </c>
      <c r="C280">
        <v>0.1185532872510902</v>
      </c>
      <c r="D280" t="s">
        <v>468</v>
      </c>
      <c r="E280" t="s">
        <v>469</v>
      </c>
      <c r="H280" t="s">
        <v>745</v>
      </c>
      <c r="I280">
        <v>5.1967336103041384E-2</v>
      </c>
      <c r="J280" t="s">
        <v>878</v>
      </c>
      <c r="K280" t="s">
        <v>469</v>
      </c>
    </row>
    <row r="281" spans="2:11" x14ac:dyDescent="0.45">
      <c r="B281" t="s">
        <v>746</v>
      </c>
      <c r="C281">
        <v>1.29147921304925E-2</v>
      </c>
      <c r="D281" t="s">
        <v>468</v>
      </c>
      <c r="E281" t="s">
        <v>469</v>
      </c>
      <c r="H281" t="s">
        <v>746</v>
      </c>
      <c r="I281">
        <v>8.0203319366745351E-3</v>
      </c>
      <c r="J281" t="s">
        <v>878</v>
      </c>
      <c r="K281" t="s">
        <v>469</v>
      </c>
    </row>
    <row r="282" spans="2:11" x14ac:dyDescent="0.45">
      <c r="B282" t="s">
        <v>747</v>
      </c>
      <c r="C282">
        <v>1.0459801673474533E-2</v>
      </c>
      <c r="D282" t="s">
        <v>468</v>
      </c>
      <c r="E282" t="s">
        <v>469</v>
      </c>
      <c r="H282" t="s">
        <v>747</v>
      </c>
      <c r="I282">
        <v>6.734847020230173E-3</v>
      </c>
      <c r="J282" t="s">
        <v>878</v>
      </c>
      <c r="K282" t="s">
        <v>469</v>
      </c>
    </row>
    <row r="283" spans="2:11" x14ac:dyDescent="0.45">
      <c r="B283" t="s">
        <v>748</v>
      </c>
      <c r="C283">
        <v>6.8259178148645525E-3</v>
      </c>
      <c r="D283" t="s">
        <v>468</v>
      </c>
      <c r="E283" t="s">
        <v>469</v>
      </c>
      <c r="H283" t="s">
        <v>748</v>
      </c>
      <c r="I283">
        <v>2.3385858100249408E-2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1.1239523015429999E-4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1.1122364237689999E-4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9.5666260284484804E-5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7.4087370821580904E-5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6.6856301915287203E-5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7.1621911245122203E-5</v>
      </c>
      <c r="J289" t="s">
        <v>878</v>
      </c>
      <c r="K289" t="s">
        <v>469</v>
      </c>
    </row>
    <row r="290" spans="2:11" x14ac:dyDescent="0.45">
      <c r="B290" t="s">
        <v>755</v>
      </c>
      <c r="C290">
        <v>6.7889916943104602E-5</v>
      </c>
      <c r="D290" t="s">
        <v>468</v>
      </c>
      <c r="E290" t="s">
        <v>469</v>
      </c>
      <c r="H290" t="s">
        <v>755</v>
      </c>
      <c r="I290">
        <v>8.0497129916568306E-5</v>
      </c>
      <c r="J290" t="s">
        <v>878</v>
      </c>
      <c r="K290" t="s">
        <v>469</v>
      </c>
    </row>
    <row r="291" spans="2:11" x14ac:dyDescent="0.45">
      <c r="B291" t="s">
        <v>756</v>
      </c>
      <c r="C291">
        <v>1.4409072909220001E-4</v>
      </c>
      <c r="D291" t="s">
        <v>468</v>
      </c>
      <c r="E291" t="s">
        <v>469</v>
      </c>
      <c r="H291" t="s">
        <v>756</v>
      </c>
      <c r="I291">
        <v>7.3909418846107103E-5</v>
      </c>
      <c r="J291" t="s">
        <v>878</v>
      </c>
      <c r="K291" t="s">
        <v>469</v>
      </c>
    </row>
    <row r="292" spans="2:11" x14ac:dyDescent="0.45">
      <c r="B292" t="s">
        <v>757</v>
      </c>
      <c r="C292">
        <v>2.1379857759090001E-4</v>
      </c>
      <c r="D292" t="s">
        <v>468</v>
      </c>
      <c r="E292" t="s">
        <v>469</v>
      </c>
      <c r="H292" t="s">
        <v>757</v>
      </c>
      <c r="I292">
        <v>1.460977247874E-4</v>
      </c>
      <c r="J292" t="s">
        <v>878</v>
      </c>
      <c r="K292" t="s">
        <v>469</v>
      </c>
    </row>
    <row r="293" spans="2:11" x14ac:dyDescent="0.45">
      <c r="B293" t="s">
        <v>758</v>
      </c>
      <c r="C293">
        <v>2.3592820928340001E-4</v>
      </c>
      <c r="D293" t="s">
        <v>468</v>
      </c>
      <c r="E293" t="s">
        <v>469</v>
      </c>
      <c r="H293" t="s">
        <v>758</v>
      </c>
      <c r="I293">
        <v>2.6019708069159998E-4</v>
      </c>
      <c r="J293" t="s">
        <v>878</v>
      </c>
      <c r="K293" t="s">
        <v>469</v>
      </c>
    </row>
    <row r="294" spans="2:11" x14ac:dyDescent="0.45">
      <c r="B294" t="s">
        <v>759</v>
      </c>
      <c r="C294">
        <v>2.6137106218039998E-4</v>
      </c>
      <c r="D294" t="s">
        <v>468</v>
      </c>
      <c r="E294" t="s">
        <v>469</v>
      </c>
      <c r="H294" t="s">
        <v>759</v>
      </c>
      <c r="I294">
        <v>2.5732728595159998E-4</v>
      </c>
      <c r="J294" t="s">
        <v>878</v>
      </c>
      <c r="K294" t="s">
        <v>469</v>
      </c>
    </row>
    <row r="295" spans="2:11" x14ac:dyDescent="0.45">
      <c r="B295" t="s">
        <v>760</v>
      </c>
      <c r="C295">
        <v>2.710020049844E-4</v>
      </c>
      <c r="D295" t="s">
        <v>468</v>
      </c>
      <c r="E295" t="s">
        <v>469</v>
      </c>
      <c r="H295" t="s">
        <v>760</v>
      </c>
      <c r="I295">
        <v>2.488446631688E-4</v>
      </c>
      <c r="J295" t="s">
        <v>878</v>
      </c>
      <c r="K295" t="s">
        <v>469</v>
      </c>
    </row>
    <row r="296" spans="2:11" x14ac:dyDescent="0.45">
      <c r="B296" t="s">
        <v>761</v>
      </c>
      <c r="C296">
        <v>2.8121517721900002E-4</v>
      </c>
      <c r="D296" t="s">
        <v>468</v>
      </c>
      <c r="E296" t="s">
        <v>469</v>
      </c>
      <c r="H296" t="s">
        <v>761</v>
      </c>
      <c r="I296">
        <v>2.7401374857989998E-4</v>
      </c>
      <c r="J296" t="s">
        <v>878</v>
      </c>
      <c r="K296" t="s">
        <v>469</v>
      </c>
    </row>
    <row r="297" spans="2:11" x14ac:dyDescent="0.45">
      <c r="B297" t="s">
        <v>762</v>
      </c>
      <c r="C297">
        <v>3.1678112466099998E-4</v>
      </c>
      <c r="D297" t="s">
        <v>468</v>
      </c>
      <c r="E297" t="s">
        <v>469</v>
      </c>
      <c r="H297" t="s">
        <v>762</v>
      </c>
      <c r="I297">
        <v>3.3077745819469999E-4</v>
      </c>
      <c r="J297" t="s">
        <v>878</v>
      </c>
      <c r="K297" t="s">
        <v>469</v>
      </c>
    </row>
    <row r="298" spans="2:11" x14ac:dyDescent="0.45">
      <c r="B298" t="s">
        <v>763</v>
      </c>
      <c r="C298">
        <v>3.0930877085709999E-4</v>
      </c>
      <c r="D298" t="s">
        <v>468</v>
      </c>
      <c r="E298" t="s">
        <v>469</v>
      </c>
      <c r="H298" t="s">
        <v>763</v>
      </c>
      <c r="I298">
        <v>3.6214149847440001E-4</v>
      </c>
      <c r="J298" t="s">
        <v>878</v>
      </c>
      <c r="K298" t="s">
        <v>469</v>
      </c>
    </row>
    <row r="299" spans="2:11" x14ac:dyDescent="0.45">
      <c r="B299" t="s">
        <v>764</v>
      </c>
      <c r="C299">
        <v>2.9842820483069998E-4</v>
      </c>
      <c r="D299" t="s">
        <v>468</v>
      </c>
      <c r="E299" t="s">
        <v>469</v>
      </c>
      <c r="H299" t="s">
        <v>764</v>
      </c>
      <c r="I299">
        <v>3.7249764344839998E-4</v>
      </c>
      <c r="J299" t="s">
        <v>878</v>
      </c>
      <c r="K299" t="s">
        <v>469</v>
      </c>
    </row>
    <row r="300" spans="2:11" x14ac:dyDescent="0.45">
      <c r="B300" t="s">
        <v>765</v>
      </c>
      <c r="C300">
        <v>2.5664525902400001E-4</v>
      </c>
      <c r="D300" t="s">
        <v>468</v>
      </c>
      <c r="E300" t="s">
        <v>469</v>
      </c>
      <c r="H300" t="s">
        <v>765</v>
      </c>
      <c r="I300">
        <v>3.6885083939179998E-4</v>
      </c>
      <c r="J300" t="s">
        <v>878</v>
      </c>
      <c r="K300" t="s">
        <v>469</v>
      </c>
    </row>
    <row r="301" spans="2:11" x14ac:dyDescent="0.45">
      <c r="B301" t="s">
        <v>766</v>
      </c>
      <c r="C301">
        <v>2.364351010099E-4</v>
      </c>
      <c r="D301" t="s">
        <v>468</v>
      </c>
      <c r="E301" t="s">
        <v>469</v>
      </c>
      <c r="H301" t="s">
        <v>766</v>
      </c>
      <c r="I301">
        <v>2.865521919919E-4</v>
      </c>
      <c r="J301" t="s">
        <v>878</v>
      </c>
      <c r="K301" t="s">
        <v>469</v>
      </c>
    </row>
    <row r="302" spans="2:11" x14ac:dyDescent="0.45">
      <c r="B302" t="s">
        <v>767</v>
      </c>
      <c r="C302">
        <v>1.6935342660979999E-4</v>
      </c>
      <c r="D302" t="s">
        <v>468</v>
      </c>
      <c r="E302" t="s">
        <v>469</v>
      </c>
      <c r="H302" t="s">
        <v>767</v>
      </c>
      <c r="I302">
        <v>1.8594220242759999E-4</v>
      </c>
      <c r="J302" t="s">
        <v>878</v>
      </c>
      <c r="K302" t="s">
        <v>469</v>
      </c>
    </row>
    <row r="303" spans="2:11" x14ac:dyDescent="0.45">
      <c r="B303" t="s">
        <v>768</v>
      </c>
      <c r="C303">
        <v>1.0719736405950001E-4</v>
      </c>
      <c r="D303" t="s">
        <v>468</v>
      </c>
      <c r="E303" t="s">
        <v>469</v>
      </c>
      <c r="H303" t="s">
        <v>768</v>
      </c>
      <c r="I303">
        <v>1.2608378339479999E-4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1.208275068453E-4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1.208275068453E-4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1.077577849081E-4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1.14286835623E-4</v>
      </c>
      <c r="J307" t="s">
        <v>878</v>
      </c>
      <c r="K307" t="s">
        <v>469</v>
      </c>
    </row>
    <row r="308" spans="2:11" x14ac:dyDescent="0.45">
      <c r="B308" t="s">
        <v>773</v>
      </c>
      <c r="C308">
        <v>3.061142884255227E-3</v>
      </c>
      <c r="D308" t="s">
        <v>468</v>
      </c>
      <c r="E308" t="s">
        <v>469</v>
      </c>
      <c r="H308" t="s">
        <v>773</v>
      </c>
      <c r="I308">
        <v>9.6215282906906133E-2</v>
      </c>
      <c r="J308" t="s">
        <v>878</v>
      </c>
      <c r="K308" t="s">
        <v>469</v>
      </c>
    </row>
    <row r="309" spans="2:11" x14ac:dyDescent="0.45">
      <c r="B309" t="s">
        <v>774</v>
      </c>
      <c r="C309">
        <v>1.398502072057096E-2</v>
      </c>
      <c r="D309" t="s">
        <v>468</v>
      </c>
      <c r="E309" t="s">
        <v>469</v>
      </c>
      <c r="H309" t="s">
        <v>774</v>
      </c>
      <c r="I309">
        <v>1.1575599009864683E-2</v>
      </c>
      <c r="J309" t="s">
        <v>878</v>
      </c>
      <c r="K309" t="s">
        <v>469</v>
      </c>
    </row>
    <row r="310" spans="2:11" x14ac:dyDescent="0.45">
      <c r="B310" t="s">
        <v>775</v>
      </c>
      <c r="C310">
        <v>2.9705627248340933E-2</v>
      </c>
      <c r="D310" t="s">
        <v>468</v>
      </c>
      <c r="E310" t="s">
        <v>469</v>
      </c>
      <c r="H310" t="s">
        <v>775</v>
      </c>
      <c r="I310">
        <v>1.108728298415867E-2</v>
      </c>
      <c r="J310" t="s">
        <v>878</v>
      </c>
      <c r="K310" t="s">
        <v>469</v>
      </c>
    </row>
    <row r="311" spans="2:11" x14ac:dyDescent="0.45">
      <c r="B311" t="s">
        <v>776</v>
      </c>
      <c r="C311">
        <v>4.2062414295624177E-2</v>
      </c>
      <c r="D311" t="s">
        <v>468</v>
      </c>
      <c r="E311" t="s">
        <v>469</v>
      </c>
      <c r="H311" t="s">
        <v>776</v>
      </c>
      <c r="I311">
        <v>1.1689676549965214E-2</v>
      </c>
      <c r="J311" t="s">
        <v>878</v>
      </c>
      <c r="K311" t="s">
        <v>469</v>
      </c>
    </row>
    <row r="312" spans="2:11" x14ac:dyDescent="0.45">
      <c r="B312" t="s">
        <v>777</v>
      </c>
      <c r="C312">
        <v>0.32844098799309945</v>
      </c>
      <c r="D312" t="s">
        <v>468</v>
      </c>
      <c r="E312" t="s">
        <v>469</v>
      </c>
      <c r="H312" t="s">
        <v>777</v>
      </c>
      <c r="I312">
        <v>0.15210822924251083</v>
      </c>
      <c r="J312" t="s">
        <v>878</v>
      </c>
      <c r="K312" t="s">
        <v>469</v>
      </c>
    </row>
    <row r="313" spans="2:11" x14ac:dyDescent="0.45">
      <c r="B313" t="s">
        <v>778</v>
      </c>
      <c r="C313">
        <v>2.6255190699224242E-2</v>
      </c>
      <c r="D313" t="s">
        <v>468</v>
      </c>
      <c r="E313" t="s">
        <v>469</v>
      </c>
      <c r="H313" t="s">
        <v>778</v>
      </c>
      <c r="I313">
        <v>1.855550823617174E-2</v>
      </c>
      <c r="J313" t="s">
        <v>878</v>
      </c>
      <c r="K313" t="s">
        <v>469</v>
      </c>
    </row>
    <row r="314" spans="2:11" x14ac:dyDescent="0.45">
      <c r="B314" t="s">
        <v>779</v>
      </c>
      <c r="C314">
        <v>1.3020902011170298E-2</v>
      </c>
      <c r="D314" t="s">
        <v>468</v>
      </c>
      <c r="E314" t="s">
        <v>469</v>
      </c>
      <c r="H314" t="s">
        <v>779</v>
      </c>
      <c r="I314">
        <v>1.6727137746032576E-2</v>
      </c>
      <c r="J314" t="s">
        <v>878</v>
      </c>
      <c r="K314" t="s">
        <v>469</v>
      </c>
    </row>
    <row r="315" spans="2:11" x14ac:dyDescent="0.45">
      <c r="B315" t="s">
        <v>780</v>
      </c>
      <c r="C315">
        <v>5.6392122209123815E-3</v>
      </c>
      <c r="D315" t="s">
        <v>468</v>
      </c>
      <c r="E315" t="s">
        <v>469</v>
      </c>
      <c r="H315" t="s">
        <v>780</v>
      </c>
      <c r="I315">
        <v>7.5230560768976357E-2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8.0309052586363005E-5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7.9186737456913106E-5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7.2847687756153707E-5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8.4514884281240298E-5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8.1821899579519099E-5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6.3745947957069701E-5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5.7066140372409801E-5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7.5161084248319496E-5</v>
      </c>
      <c r="J323" t="s">
        <v>878</v>
      </c>
      <c r="K323" t="s">
        <v>469</v>
      </c>
    </row>
    <row r="324" spans="2:11" x14ac:dyDescent="0.45">
      <c r="B324" t="s">
        <v>789</v>
      </c>
      <c r="C324">
        <v>1.8097426746789799E-7</v>
      </c>
      <c r="D324" t="s">
        <v>468</v>
      </c>
      <c r="E324" t="s">
        <v>469</v>
      </c>
      <c r="H324" t="s">
        <v>789</v>
      </c>
      <c r="I324">
        <v>8.2012330611608105E-5</v>
      </c>
      <c r="J324" t="s">
        <v>878</v>
      </c>
      <c r="K324" t="s">
        <v>469</v>
      </c>
    </row>
    <row r="325" spans="2:11" x14ac:dyDescent="0.45">
      <c r="B325" t="s">
        <v>790</v>
      </c>
      <c r="C325">
        <v>8.3021331034832294E-5</v>
      </c>
      <c r="D325" t="s">
        <v>468</v>
      </c>
      <c r="E325" t="s">
        <v>469</v>
      </c>
      <c r="H325" t="s">
        <v>790</v>
      </c>
      <c r="I325">
        <v>8.0309052586363005E-5</v>
      </c>
      <c r="J325" t="s">
        <v>878</v>
      </c>
      <c r="K325" t="s">
        <v>469</v>
      </c>
    </row>
    <row r="326" spans="2:11" x14ac:dyDescent="0.45">
      <c r="B326" t="s">
        <v>791</v>
      </c>
      <c r="C326">
        <v>1.1328825365870001E-4</v>
      </c>
      <c r="D326" t="s">
        <v>468</v>
      </c>
      <c r="E326" t="s">
        <v>469</v>
      </c>
      <c r="H326" t="s">
        <v>791</v>
      </c>
      <c r="I326">
        <v>6.7189472243698502E-5</v>
      </c>
      <c r="J326" t="s">
        <v>878</v>
      </c>
      <c r="K326" t="s">
        <v>469</v>
      </c>
    </row>
    <row r="327" spans="2:11" x14ac:dyDescent="0.45">
      <c r="B327" t="s">
        <v>792</v>
      </c>
      <c r="C327">
        <v>1.4296885241149999E-4</v>
      </c>
      <c r="D327" t="s">
        <v>468</v>
      </c>
      <c r="E327" t="s">
        <v>469</v>
      </c>
      <c r="H327" t="s">
        <v>792</v>
      </c>
      <c r="I327">
        <v>6.4717503815549701E-5</v>
      </c>
      <c r="J327" t="s">
        <v>878</v>
      </c>
      <c r="K327" t="s">
        <v>469</v>
      </c>
    </row>
    <row r="328" spans="2:11" x14ac:dyDescent="0.45">
      <c r="B328" t="s">
        <v>793</v>
      </c>
      <c r="C328">
        <v>1.5041172624420001E-4</v>
      </c>
      <c r="D328" t="s">
        <v>468</v>
      </c>
      <c r="E328" t="s">
        <v>469</v>
      </c>
      <c r="H328" t="s">
        <v>793</v>
      </c>
      <c r="I328">
        <v>6.1359704864236999E-5</v>
      </c>
      <c r="J328" t="s">
        <v>878</v>
      </c>
      <c r="K328" t="s">
        <v>469</v>
      </c>
    </row>
    <row r="329" spans="2:11" x14ac:dyDescent="0.45">
      <c r="B329" t="s">
        <v>794</v>
      </c>
      <c r="C329">
        <v>1.4990237785340001E-4</v>
      </c>
      <c r="D329" t="s">
        <v>468</v>
      </c>
      <c r="E329" t="s">
        <v>469</v>
      </c>
      <c r="H329" t="s">
        <v>794</v>
      </c>
      <c r="I329">
        <v>4.5653489395503402E-5</v>
      </c>
      <c r="J329" t="s">
        <v>878</v>
      </c>
      <c r="K329" t="s">
        <v>469</v>
      </c>
    </row>
    <row r="330" spans="2:11" x14ac:dyDescent="0.45">
      <c r="B330" t="s">
        <v>795</v>
      </c>
      <c r="C330">
        <v>1.4260280943609999E-4</v>
      </c>
      <c r="D330" t="s">
        <v>468</v>
      </c>
      <c r="E330" t="s">
        <v>469</v>
      </c>
      <c r="H330" t="s">
        <v>795</v>
      </c>
      <c r="I330">
        <v>6.4717503815549701E-5</v>
      </c>
      <c r="J330" t="s">
        <v>878</v>
      </c>
      <c r="K330" t="s">
        <v>469</v>
      </c>
    </row>
    <row r="331" spans="2:11" x14ac:dyDescent="0.45">
      <c r="B331" t="s">
        <v>796</v>
      </c>
      <c r="C331">
        <v>1.2878079739729999E-4</v>
      </c>
      <c r="D331" t="s">
        <v>468</v>
      </c>
      <c r="E331" t="s">
        <v>469</v>
      </c>
      <c r="H331" t="s">
        <v>796</v>
      </c>
      <c r="I331">
        <v>7.1621911245122095E-5</v>
      </c>
      <c r="J331" t="s">
        <v>878</v>
      </c>
      <c r="K331" t="s">
        <v>469</v>
      </c>
    </row>
    <row r="332" spans="2:11" x14ac:dyDescent="0.45">
      <c r="B332" t="s">
        <v>797</v>
      </c>
      <c r="C332">
        <v>9.1473893880097704E-5</v>
      </c>
      <c r="D332" t="s">
        <v>468</v>
      </c>
      <c r="E332" t="s">
        <v>469</v>
      </c>
      <c r="H332" t="s">
        <v>797</v>
      </c>
      <c r="I332">
        <v>6.2465733247207898E-5</v>
      </c>
      <c r="J332" t="s">
        <v>878</v>
      </c>
      <c r="K332" t="s">
        <v>469</v>
      </c>
    </row>
    <row r="333" spans="2:11" x14ac:dyDescent="0.45">
      <c r="B333" t="s">
        <v>798</v>
      </c>
      <c r="C333">
        <v>3.0790192112185398E-7</v>
      </c>
      <c r="D333" t="s">
        <v>468</v>
      </c>
      <c r="E333" t="s">
        <v>469</v>
      </c>
      <c r="H333" t="s">
        <v>798</v>
      </c>
      <c r="I333">
        <v>7.8074927540223201E-5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9.0076831549493606E-5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1.0324968806690001E-4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1.422118612391E-4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1.623489452787E-4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1.74666381946E-4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1.8594220242759999E-4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5.42697716633592E-5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5.9494167886486197E-5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6.5863402883887197E-5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5.6024994302050699E-5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5.1287041464848399E-5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5.9340436262653401E-5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7.7890643759070006E-5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6.7189472243698502E-5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7.1621911245122095E-5</v>
      </c>
      <c r="J348" t="s">
        <v>878</v>
      </c>
      <c r="K348" t="s">
        <v>469</v>
      </c>
    </row>
    <row r="349" spans="2:11" x14ac:dyDescent="0.45">
      <c r="B349" t="s">
        <v>814</v>
      </c>
      <c r="C349">
        <v>1.0653897803660001E-4</v>
      </c>
      <c r="D349" t="s">
        <v>468</v>
      </c>
      <c r="E349" t="s">
        <v>469</v>
      </c>
      <c r="H349" t="s">
        <v>814</v>
      </c>
      <c r="I349">
        <v>5.5142727263413603E-5</v>
      </c>
      <c r="J349" t="s">
        <v>878</v>
      </c>
      <c r="K349" t="s">
        <v>469</v>
      </c>
    </row>
    <row r="350" spans="2:11" x14ac:dyDescent="0.45">
      <c r="B350" t="s">
        <v>815</v>
      </c>
      <c r="C350">
        <v>1.2923855583850001E-4</v>
      </c>
      <c r="D350" t="s">
        <v>468</v>
      </c>
      <c r="E350" t="s">
        <v>469</v>
      </c>
      <c r="H350" t="s">
        <v>815</v>
      </c>
      <c r="I350">
        <v>4.4502615963170703E-5</v>
      </c>
      <c r="J350" t="s">
        <v>878</v>
      </c>
      <c r="K350" t="s">
        <v>469</v>
      </c>
    </row>
    <row r="351" spans="2:11" x14ac:dyDescent="0.45">
      <c r="B351" t="s">
        <v>816</v>
      </c>
      <c r="C351">
        <v>1.563552159875E-4</v>
      </c>
      <c r="D351" t="s">
        <v>468</v>
      </c>
      <c r="E351" t="s">
        <v>469</v>
      </c>
      <c r="H351" t="s">
        <v>816</v>
      </c>
      <c r="I351">
        <v>6.8195620796311906E-5</v>
      </c>
      <c r="J351" t="s">
        <v>878</v>
      </c>
      <c r="K351" t="s">
        <v>469</v>
      </c>
    </row>
    <row r="352" spans="2:11" x14ac:dyDescent="0.45">
      <c r="B352" t="s">
        <v>817</v>
      </c>
      <c r="C352">
        <v>1.9104904761559999E-4</v>
      </c>
      <c r="D352" t="s">
        <v>468</v>
      </c>
      <c r="E352" t="s">
        <v>469</v>
      </c>
      <c r="H352" t="s">
        <v>817</v>
      </c>
      <c r="I352">
        <v>1.1571938384590001E-4</v>
      </c>
      <c r="J352" t="s">
        <v>878</v>
      </c>
      <c r="K352" t="s">
        <v>469</v>
      </c>
    </row>
    <row r="353" spans="2:11" x14ac:dyDescent="0.45">
      <c r="B353" t="s">
        <v>818</v>
      </c>
      <c r="C353">
        <v>1.8902311848570001E-4</v>
      </c>
      <c r="D353" t="s">
        <v>468</v>
      </c>
      <c r="E353" t="s">
        <v>469</v>
      </c>
      <c r="H353" t="s">
        <v>818</v>
      </c>
      <c r="I353">
        <v>9.3986715762938005E-5</v>
      </c>
      <c r="J353" t="s">
        <v>878</v>
      </c>
      <c r="K353" t="s">
        <v>469</v>
      </c>
    </row>
    <row r="354" spans="2:11" x14ac:dyDescent="0.45">
      <c r="B354" t="s">
        <v>819</v>
      </c>
      <c r="C354">
        <v>8.2747003525322204E-5</v>
      </c>
      <c r="D354" t="s">
        <v>468</v>
      </c>
      <c r="E354" t="s">
        <v>469</v>
      </c>
      <c r="H354" t="s">
        <v>819</v>
      </c>
      <c r="I354">
        <v>1.500537374337E-4</v>
      </c>
      <c r="J354" t="s">
        <v>878</v>
      </c>
      <c r="K354" t="s">
        <v>469</v>
      </c>
    </row>
    <row r="355" spans="2:11" x14ac:dyDescent="0.45">
      <c r="B355" t="s">
        <v>820</v>
      </c>
      <c r="C355">
        <v>1.015183751686E-4</v>
      </c>
      <c r="D355" t="s">
        <v>468</v>
      </c>
      <c r="E355" t="s">
        <v>469</v>
      </c>
      <c r="H355" t="s">
        <v>820</v>
      </c>
      <c r="I355">
        <v>8.4514884281240298E-5</v>
      </c>
      <c r="J355" t="s">
        <v>878</v>
      </c>
      <c r="K355" t="s">
        <v>469</v>
      </c>
    </row>
    <row r="356" spans="2:11" x14ac:dyDescent="0.45">
      <c r="B356" t="s">
        <v>821</v>
      </c>
      <c r="C356">
        <v>8.4250482055055502E-5</v>
      </c>
      <c r="D356" t="s">
        <v>468</v>
      </c>
      <c r="E356" t="s">
        <v>469</v>
      </c>
      <c r="H356" t="s">
        <v>821</v>
      </c>
      <c r="I356">
        <v>9.7152174367670497E-5</v>
      </c>
      <c r="J356" t="s">
        <v>878</v>
      </c>
      <c r="K356" t="s">
        <v>469</v>
      </c>
    </row>
    <row r="357" spans="2:11" x14ac:dyDescent="0.45">
      <c r="B357" t="s">
        <v>822</v>
      </c>
      <c r="C357">
        <v>3.80782960961868E-7</v>
      </c>
      <c r="D357" t="s">
        <v>468</v>
      </c>
      <c r="E357" t="s">
        <v>469</v>
      </c>
      <c r="H357" t="s">
        <v>822</v>
      </c>
      <c r="I357">
        <v>5.8120106022324803E-5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7.6608770381555798E-5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8.2968918973667301E-5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8.8664151395620694E-5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8.7266319093943001E-5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9.1299577391107603E-5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9.8653395746025203E-5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5.03176453390059E-5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4.2136847774555599E-5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3.5002512692015898E-5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4.6431657267651102E-5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3.5983835201243402E-5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3.5764198971784502E-5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3.5764198971784502E-5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3.3722062276550297E-5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2.8817450636198799E-5</v>
      </c>
      <c r="J372" t="s">
        <v>878</v>
      </c>
      <c r="K372" t="s">
        <v>469</v>
      </c>
    </row>
    <row r="373" spans="2:11" x14ac:dyDescent="0.45">
      <c r="B373" t="s">
        <v>838</v>
      </c>
      <c r="C373">
        <v>1.692870966746E-4</v>
      </c>
      <c r="D373" t="s">
        <v>468</v>
      </c>
      <c r="E373" t="s">
        <v>469</v>
      </c>
      <c r="H373" t="s">
        <v>838</v>
      </c>
      <c r="I373">
        <v>2.38231272856948E-5</v>
      </c>
      <c r="J373" t="s">
        <v>878</v>
      </c>
      <c r="K373" t="s">
        <v>469</v>
      </c>
    </row>
    <row r="374" spans="2:11" x14ac:dyDescent="0.45">
      <c r="B374" t="s">
        <v>839</v>
      </c>
      <c r="C374">
        <v>2.4877738227359998E-4</v>
      </c>
      <c r="D374" t="s">
        <v>468</v>
      </c>
      <c r="E374" t="s">
        <v>469</v>
      </c>
      <c r="H374" t="s">
        <v>839</v>
      </c>
      <c r="I374">
        <v>1.7064152843653401E-5</v>
      </c>
      <c r="J374" t="s">
        <v>878</v>
      </c>
      <c r="K374" t="s">
        <v>469</v>
      </c>
    </row>
    <row r="375" spans="2:11" x14ac:dyDescent="0.45">
      <c r="B375" t="s">
        <v>840</v>
      </c>
      <c r="C375">
        <v>2.6772481485580002E-4</v>
      </c>
      <c r="D375" t="s">
        <v>468</v>
      </c>
      <c r="E375" t="s">
        <v>469</v>
      </c>
      <c r="H375" t="s">
        <v>840</v>
      </c>
      <c r="I375">
        <v>3.1355894867285897E-5</v>
      </c>
      <c r="J375" t="s">
        <v>878</v>
      </c>
      <c r="K375" t="s">
        <v>469</v>
      </c>
    </row>
    <row r="376" spans="2:11" x14ac:dyDescent="0.45">
      <c r="B376" t="s">
        <v>841</v>
      </c>
      <c r="C376">
        <v>2.4929164399289998E-4</v>
      </c>
      <c r="D376" t="s">
        <v>468</v>
      </c>
      <c r="E376" t="s">
        <v>469</v>
      </c>
      <c r="H376" t="s">
        <v>841</v>
      </c>
      <c r="I376">
        <v>4.0567444738751001E-5</v>
      </c>
      <c r="J376" t="s">
        <v>878</v>
      </c>
      <c r="K376" t="s">
        <v>469</v>
      </c>
    </row>
    <row r="377" spans="2:11" x14ac:dyDescent="0.45">
      <c r="B377" t="s">
        <v>842</v>
      </c>
      <c r="C377">
        <v>2.2956217328659999E-4</v>
      </c>
      <c r="D377" t="s">
        <v>468</v>
      </c>
      <c r="E377" t="s">
        <v>469</v>
      </c>
      <c r="H377" t="s">
        <v>842</v>
      </c>
      <c r="I377">
        <v>3.2165910743959701E-5</v>
      </c>
      <c r="J377" t="s">
        <v>878</v>
      </c>
      <c r="K377" t="s">
        <v>469</v>
      </c>
    </row>
    <row r="378" spans="2:11" x14ac:dyDescent="0.45">
      <c r="B378" t="s">
        <v>843</v>
      </c>
      <c r="C378">
        <v>2.5003928881739998E-4</v>
      </c>
      <c r="D378" t="s">
        <v>468</v>
      </c>
      <c r="E378" t="s">
        <v>469</v>
      </c>
      <c r="H378" t="s">
        <v>843</v>
      </c>
      <c r="I378">
        <v>3.2886016634195103E-5</v>
      </c>
      <c r="J378" t="s">
        <v>878</v>
      </c>
      <c r="K378" t="s">
        <v>469</v>
      </c>
    </row>
    <row r="379" spans="2:11" x14ac:dyDescent="0.45">
      <c r="B379" t="s">
        <v>844</v>
      </c>
      <c r="C379">
        <v>2.1606362204250001E-4</v>
      </c>
      <c r="D379" t="s">
        <v>468</v>
      </c>
      <c r="E379" t="s">
        <v>469</v>
      </c>
      <c r="H379" t="s">
        <v>844</v>
      </c>
      <c r="I379">
        <v>2.8064911555775101E-5</v>
      </c>
      <c r="J379" t="s">
        <v>878</v>
      </c>
      <c r="K379" t="s">
        <v>469</v>
      </c>
    </row>
    <row r="380" spans="2:11" x14ac:dyDescent="0.45">
      <c r="B380" t="s">
        <v>845</v>
      </c>
      <c r="C380">
        <v>1.5532177922030001E-4</v>
      </c>
      <c r="D380" t="s">
        <v>468</v>
      </c>
      <c r="E380" t="s">
        <v>469</v>
      </c>
      <c r="H380" t="s">
        <v>845</v>
      </c>
      <c r="I380">
        <v>4.1407572501815301E-5</v>
      </c>
      <c r="J380" t="s">
        <v>878</v>
      </c>
      <c r="K380" t="s">
        <v>469</v>
      </c>
    </row>
    <row r="381" spans="2:11" x14ac:dyDescent="0.45">
      <c r="B381" t="s">
        <v>846</v>
      </c>
      <c r="C381">
        <v>9.8571196939574093E-5</v>
      </c>
      <c r="D381" t="s">
        <v>468</v>
      </c>
      <c r="E381" t="s">
        <v>469</v>
      </c>
      <c r="H381" t="s">
        <v>846</v>
      </c>
      <c r="I381">
        <v>5.4125180873600298E-5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7.2847687756153707E-5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8.5686876882315301E-5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1.14286835623E-4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1.3306295668769999E-4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1.3517922679740001E-4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1.441460635968E-4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1.205809201728E-4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1.2406378819949999E-4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1.2583009376599999E-4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6.9382096523365805E-5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7.5341038882887194E-5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7.3023932085692302E-5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6.1359704864236999E-5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5.6024994302050699E-5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2.8722656466790399E-5</v>
      </c>
      <c r="J396" t="s">
        <v>878</v>
      </c>
      <c r="K396" t="s">
        <v>469</v>
      </c>
    </row>
    <row r="397" spans="2:11" x14ac:dyDescent="0.45">
      <c r="B397" t="s">
        <v>862</v>
      </c>
      <c r="C397">
        <v>4.82595316954102E-5</v>
      </c>
      <c r="D397" t="s">
        <v>468</v>
      </c>
      <c r="E397" t="s">
        <v>469</v>
      </c>
      <c r="H397" t="s">
        <v>862</v>
      </c>
      <c r="I397">
        <v>2.6152076764866798E-5</v>
      </c>
      <c r="J397" t="s">
        <v>878</v>
      </c>
      <c r="K397" t="s">
        <v>469</v>
      </c>
    </row>
    <row r="398" spans="2:11" x14ac:dyDescent="0.45">
      <c r="B398" t="s">
        <v>863</v>
      </c>
      <c r="C398">
        <v>7.8572312052239198E-5</v>
      </c>
      <c r="D398" t="s">
        <v>468</v>
      </c>
      <c r="E398" t="s">
        <v>469</v>
      </c>
      <c r="H398" t="s">
        <v>863</v>
      </c>
      <c r="I398">
        <v>2.5534337010332201E-5</v>
      </c>
      <c r="J398" t="s">
        <v>878</v>
      </c>
      <c r="K398" t="s">
        <v>469</v>
      </c>
    </row>
    <row r="399" spans="2:11" x14ac:dyDescent="0.45">
      <c r="B399" t="s">
        <v>864</v>
      </c>
      <c r="C399">
        <v>1.05463777977E-4</v>
      </c>
      <c r="D399" t="s">
        <v>468</v>
      </c>
      <c r="E399" t="s">
        <v>469</v>
      </c>
      <c r="H399" t="s">
        <v>864</v>
      </c>
      <c r="I399">
        <v>2.8064911555775101E-5</v>
      </c>
      <c r="J399" t="s">
        <v>878</v>
      </c>
      <c r="K399" t="s">
        <v>469</v>
      </c>
    </row>
    <row r="400" spans="2:11" x14ac:dyDescent="0.45">
      <c r="B400" t="s">
        <v>865</v>
      </c>
      <c r="C400">
        <v>9.4761729553779201E-5</v>
      </c>
      <c r="D400" t="s">
        <v>468</v>
      </c>
      <c r="E400" t="s">
        <v>469</v>
      </c>
      <c r="H400" t="s">
        <v>865</v>
      </c>
      <c r="I400">
        <v>3.8689989534309698E-5</v>
      </c>
      <c r="J400" t="s">
        <v>878</v>
      </c>
      <c r="K400" t="s">
        <v>469</v>
      </c>
    </row>
    <row r="401" spans="2:11" x14ac:dyDescent="0.45">
      <c r="B401" t="s">
        <v>866</v>
      </c>
      <c r="C401">
        <v>9.8029911913346599E-5</v>
      </c>
      <c r="D401" t="s">
        <v>468</v>
      </c>
      <c r="E401" t="s">
        <v>469</v>
      </c>
      <c r="H401" t="s">
        <v>866</v>
      </c>
      <c r="I401">
        <v>4.5653489395503301E-5</v>
      </c>
      <c r="J401" t="s">
        <v>878</v>
      </c>
      <c r="K401" t="s">
        <v>469</v>
      </c>
    </row>
    <row r="402" spans="2:11" x14ac:dyDescent="0.45">
      <c r="B402" t="s">
        <v>867</v>
      </c>
      <c r="C402">
        <v>9.8194508419052696E-5</v>
      </c>
      <c r="D402" t="s">
        <v>468</v>
      </c>
      <c r="E402" t="s">
        <v>469</v>
      </c>
      <c r="H402" t="s">
        <v>867</v>
      </c>
      <c r="I402">
        <v>6.6856301915287203E-5</v>
      </c>
      <c r="J402" t="s">
        <v>878</v>
      </c>
      <c r="K402" t="s">
        <v>469</v>
      </c>
    </row>
    <row r="403" spans="2:11" x14ac:dyDescent="0.45">
      <c r="B403" t="s">
        <v>868</v>
      </c>
      <c r="C403">
        <v>1.6545797597469999E-4</v>
      </c>
      <c r="D403" t="s">
        <v>468</v>
      </c>
      <c r="E403" t="s">
        <v>469</v>
      </c>
      <c r="H403" t="s">
        <v>868</v>
      </c>
      <c r="I403">
        <v>5.4125180873600298E-5</v>
      </c>
      <c r="J403" t="s">
        <v>878</v>
      </c>
      <c r="K403" t="s">
        <v>469</v>
      </c>
    </row>
    <row r="404" spans="2:11" x14ac:dyDescent="0.45">
      <c r="B404" t="s">
        <v>869</v>
      </c>
      <c r="C404">
        <v>1.4825231835589999E-4</v>
      </c>
      <c r="D404" t="s">
        <v>468</v>
      </c>
      <c r="E404" t="s">
        <v>469</v>
      </c>
      <c r="H404" t="s">
        <v>869</v>
      </c>
      <c r="I404">
        <v>7.4087370821580904E-5</v>
      </c>
      <c r="J404" t="s">
        <v>878</v>
      </c>
      <c r="K404" t="s">
        <v>469</v>
      </c>
    </row>
    <row r="405" spans="2:11" x14ac:dyDescent="0.45">
      <c r="B405" t="s">
        <v>870</v>
      </c>
      <c r="C405">
        <v>1.108880926725E-4</v>
      </c>
      <c r="D405" t="s">
        <v>468</v>
      </c>
      <c r="E405" t="s">
        <v>469</v>
      </c>
      <c r="H405" t="s">
        <v>870</v>
      </c>
      <c r="I405">
        <v>7.4087370821580904E-5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8.6869654615612704E-5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1.276130849566E-4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1.4637796331369999E-4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1.466585599721E-4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1.4637796331369999E-4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1.4056780984980001E-4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B953-CE8F-4E18-BBD5-2ADC96EEB78F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2.3173515981735161E-2</v>
      </c>
      <c r="C4">
        <v>9.151646238884887E-3</v>
      </c>
      <c r="D4" t="s">
        <v>467</v>
      </c>
      <c r="E4" t="s">
        <v>880</v>
      </c>
      <c r="H4" t="s">
        <v>884</v>
      </c>
      <c r="I4" t="s">
        <v>467</v>
      </c>
      <c r="J4">
        <v>2.7013232915790171E-2</v>
      </c>
      <c r="M4" t="s">
        <v>14</v>
      </c>
      <c r="N4" t="s">
        <v>467</v>
      </c>
      <c r="O4">
        <v>0.15791226471284725</v>
      </c>
    </row>
    <row r="5" spans="2:15" x14ac:dyDescent="0.45">
      <c r="B5">
        <v>3.3105022831050228E-3</v>
      </c>
      <c r="C5">
        <v>5.5275174236962274E-3</v>
      </c>
      <c r="D5" t="s">
        <v>470</v>
      </c>
      <c r="E5" t="s">
        <v>880</v>
      </c>
      <c r="H5" t="s">
        <v>884</v>
      </c>
      <c r="I5" t="s">
        <v>470</v>
      </c>
      <c r="J5">
        <v>2.9491839741362653E-3</v>
      </c>
      <c r="M5" t="s">
        <v>14</v>
      </c>
      <c r="N5" t="s">
        <v>470</v>
      </c>
      <c r="O5">
        <v>3.7500479174693124E-2</v>
      </c>
    </row>
    <row r="6" spans="2:15" x14ac:dyDescent="0.45">
      <c r="B6">
        <v>3.3105022831050228E-3</v>
      </c>
      <c r="C6">
        <v>4.2297524633501575E-3</v>
      </c>
      <c r="D6" t="s">
        <v>471</v>
      </c>
      <c r="E6" t="s">
        <v>880</v>
      </c>
      <c r="H6" t="s">
        <v>884</v>
      </c>
      <c r="I6" t="s">
        <v>471</v>
      </c>
      <c r="J6">
        <v>2.8565250713397635E-3</v>
      </c>
      <c r="M6" t="s">
        <v>14</v>
      </c>
      <c r="N6" t="s">
        <v>471</v>
      </c>
      <c r="O6">
        <v>3.5047647909454138E-2</v>
      </c>
    </row>
    <row r="7" spans="2:15" x14ac:dyDescent="0.45">
      <c r="B7">
        <v>3.3105022831050228E-3</v>
      </c>
      <c r="C7">
        <v>4.1913001682287914E-3</v>
      </c>
      <c r="D7" t="s">
        <v>472</v>
      </c>
      <c r="E7" t="s">
        <v>880</v>
      </c>
      <c r="H7" t="s">
        <v>884</v>
      </c>
      <c r="I7" t="s">
        <v>472</v>
      </c>
      <c r="J7">
        <v>2.8467188335330081E-3</v>
      </c>
      <c r="M7" t="s">
        <v>14</v>
      </c>
      <c r="N7" t="s">
        <v>472</v>
      </c>
      <c r="O7">
        <v>3.2444246303026558E-2</v>
      </c>
    </row>
    <row r="8" spans="2:15" x14ac:dyDescent="0.45">
      <c r="B8">
        <v>2.3173515981735161E-2</v>
      </c>
      <c r="C8">
        <v>3.241528478731074E-2</v>
      </c>
      <c r="D8" t="s">
        <v>473</v>
      </c>
      <c r="E8" t="s">
        <v>880</v>
      </c>
      <c r="H8" t="s">
        <v>884</v>
      </c>
      <c r="I8" t="s">
        <v>473</v>
      </c>
      <c r="J8">
        <v>2.6043890964000897E-2</v>
      </c>
      <c r="M8" t="s">
        <v>14</v>
      </c>
      <c r="N8" t="s">
        <v>473</v>
      </c>
      <c r="O8">
        <v>0.18910903113544419</v>
      </c>
    </row>
    <row r="9" spans="2:15" x14ac:dyDescent="0.45">
      <c r="B9">
        <v>3.3105022831050228E-3</v>
      </c>
      <c r="C9">
        <v>6.4407594328286487E-3</v>
      </c>
      <c r="D9" t="s">
        <v>474</v>
      </c>
      <c r="E9" t="s">
        <v>880</v>
      </c>
      <c r="H9" t="s">
        <v>884</v>
      </c>
      <c r="I9" t="s">
        <v>474</v>
      </c>
      <c r="J9">
        <v>4.0220782177942012E-3</v>
      </c>
      <c r="M9" t="s">
        <v>14</v>
      </c>
      <c r="N9" t="s">
        <v>474</v>
      </c>
      <c r="O9">
        <v>4.1775935812831122E-2</v>
      </c>
    </row>
    <row r="10" spans="2:15" x14ac:dyDescent="0.45">
      <c r="B10">
        <v>3.3105022831050228E-3</v>
      </c>
      <c r="C10">
        <v>4.9987983657774574E-3</v>
      </c>
      <c r="D10" t="s">
        <v>475</v>
      </c>
      <c r="E10" t="s">
        <v>880</v>
      </c>
      <c r="H10" t="s">
        <v>884</v>
      </c>
      <c r="I10" t="s">
        <v>475</v>
      </c>
      <c r="J10">
        <v>4.0395788187041646E-3</v>
      </c>
      <c r="M10" t="s">
        <v>14</v>
      </c>
      <c r="N10" t="s">
        <v>475</v>
      </c>
      <c r="O10">
        <v>4.57111193598847E-2</v>
      </c>
    </row>
    <row r="11" spans="2:15" x14ac:dyDescent="0.45">
      <c r="B11">
        <v>1.6552511415525113E-2</v>
      </c>
      <c r="C11">
        <v>1.2496995914443643E-2</v>
      </c>
      <c r="D11" t="s">
        <v>476</v>
      </c>
      <c r="E11" t="s">
        <v>880</v>
      </c>
      <c r="H11" t="s">
        <v>884</v>
      </c>
      <c r="I11" t="s">
        <v>476</v>
      </c>
      <c r="J11">
        <v>2.0705961365003755E-2</v>
      </c>
      <c r="M11" t="s">
        <v>14</v>
      </c>
      <c r="N11" t="s">
        <v>476</v>
      </c>
      <c r="O11">
        <v>8.9261463789385598E-2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1.569114436304277E-4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1.5602731619642634E-4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1.4825558527310323E-4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1.4071328995425843E-4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1.297718794765087E-4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1.2332313827714833E-4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1.0984219580052753E-4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1.0557762819868344E-4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1.0107295356889691E-4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1.0073493623067133E-4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1.0207019809161782E-4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1.139568299027009E-4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1.3494191735928231E-4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1.5030556572055836E-4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1.5696186610629557E-4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1.4608101595670465E-4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1.4261653832908205E-4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1.4518008103074737E-4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1.4654308859270051E-4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1.4601592027357359E-4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1.4648839754744696E-4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1.4810992034281812E-4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1.5195723528721561E-4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1.569114436304277E-4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1.5272024206489931E-4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1.5283469308155189E-4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1.4838497628260553E-4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1.3890501724826536E-4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1.2567965536360994E-4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1.1753389104786985E-4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1.0292818053813208E-4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9.730727501399989E-5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9.5122834630897017E-5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9.4164274018233548E-5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9.4530570628639031E-5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9.821541315079547E-5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1.0157771189874923E-4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1.0475806287663997E-4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1.1123294906348738E-4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1.1538653386130474E-4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1.196377621838187E-4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1.1866079336567962E-4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1.1816964110074407E-4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1.1842762276298887E-4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1.1709903054170744E-4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1.1696750524751232E-4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1.1999658879779933E-4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1.2376253413828297E-4</v>
      </c>
      <c r="M59" t="s">
        <v>14</v>
      </c>
      <c r="N59" t="s">
        <v>524</v>
      </c>
      <c r="O59">
        <v>0</v>
      </c>
    </row>
    <row r="60" spans="2:15" x14ac:dyDescent="0.45">
      <c r="B60">
        <v>2.0776255707762557E-2</v>
      </c>
      <c r="C60">
        <v>8.2049242141726559E-3</v>
      </c>
      <c r="D60" t="s">
        <v>525</v>
      </c>
      <c r="E60" t="s">
        <v>880</v>
      </c>
      <c r="H60" t="s">
        <v>884</v>
      </c>
      <c r="I60" t="s">
        <v>525</v>
      </c>
      <c r="J60">
        <v>2.4058666439431008E-2</v>
      </c>
      <c r="M60" t="s">
        <v>14</v>
      </c>
      <c r="N60" t="s">
        <v>525</v>
      </c>
      <c r="O60">
        <v>0.15764160307373376</v>
      </c>
    </row>
    <row r="61" spans="2:15" x14ac:dyDescent="0.45">
      <c r="B61">
        <v>2.9680365296803654E-3</v>
      </c>
      <c r="C61">
        <v>4.9557052764173069E-3</v>
      </c>
      <c r="D61" t="s">
        <v>526</v>
      </c>
      <c r="E61" t="s">
        <v>880</v>
      </c>
      <c r="H61" t="s">
        <v>884</v>
      </c>
      <c r="I61" t="s">
        <v>526</v>
      </c>
      <c r="J61">
        <v>2.6514167094968638E-3</v>
      </c>
      <c r="M61" t="s">
        <v>14</v>
      </c>
      <c r="N61" t="s">
        <v>526</v>
      </c>
      <c r="O61">
        <v>3.8168694420258165E-2</v>
      </c>
    </row>
    <row r="62" spans="2:15" x14ac:dyDescent="0.45">
      <c r="B62">
        <v>2.9680365296803654E-3</v>
      </c>
      <c r="C62">
        <v>3.7921918636932448E-3</v>
      </c>
      <c r="D62" t="s">
        <v>527</v>
      </c>
      <c r="E62" t="s">
        <v>880</v>
      </c>
      <c r="H62" t="s">
        <v>884</v>
      </c>
      <c r="I62" t="s">
        <v>527</v>
      </c>
      <c r="J62">
        <v>2.5585923996366681E-3</v>
      </c>
      <c r="M62" t="s">
        <v>14</v>
      </c>
      <c r="N62" t="s">
        <v>527</v>
      </c>
      <c r="O62">
        <v>3.8501998634520973E-2</v>
      </c>
    </row>
    <row r="63" spans="2:15" x14ac:dyDescent="0.45">
      <c r="B63">
        <v>2.9680365296803654E-3</v>
      </c>
      <c r="C63">
        <v>3.7577173922051237E-3</v>
      </c>
      <c r="D63" t="s">
        <v>528</v>
      </c>
      <c r="E63" t="s">
        <v>880</v>
      </c>
      <c r="H63" t="s">
        <v>884</v>
      </c>
      <c r="I63" t="s">
        <v>528</v>
      </c>
      <c r="J63">
        <v>2.5516906565112569E-3</v>
      </c>
      <c r="M63" t="s">
        <v>14</v>
      </c>
      <c r="N63" t="s">
        <v>528</v>
      </c>
      <c r="O63">
        <v>3.5352686986922288E-2</v>
      </c>
    </row>
    <row r="64" spans="2:15" x14ac:dyDescent="0.45">
      <c r="B64">
        <v>2.0776255707762557E-2</v>
      </c>
      <c r="C64">
        <v>2.90619794644855E-2</v>
      </c>
      <c r="D64" t="s">
        <v>529</v>
      </c>
      <c r="E64" t="s">
        <v>880</v>
      </c>
      <c r="H64" t="s">
        <v>884</v>
      </c>
      <c r="I64" t="s">
        <v>529</v>
      </c>
      <c r="J64">
        <v>2.2891689725086456E-2</v>
      </c>
      <c r="M64" t="s">
        <v>14</v>
      </c>
      <c r="N64" t="s">
        <v>529</v>
      </c>
      <c r="O64">
        <v>0.16953814175982451</v>
      </c>
    </row>
    <row r="65" spans="2:15" x14ac:dyDescent="0.45">
      <c r="B65">
        <v>2.9680365296803654E-3</v>
      </c>
      <c r="C65">
        <v>5.7744739742601678E-3</v>
      </c>
      <c r="D65" t="s">
        <v>530</v>
      </c>
      <c r="E65" t="s">
        <v>880</v>
      </c>
      <c r="H65" t="s">
        <v>884</v>
      </c>
      <c r="I65" t="s">
        <v>530</v>
      </c>
      <c r="J65">
        <v>3.5504678624271643E-3</v>
      </c>
      <c r="M65" t="s">
        <v>14</v>
      </c>
      <c r="N65" t="s">
        <v>530</v>
      </c>
      <c r="O65">
        <v>4.522237308105348E-2</v>
      </c>
    </row>
    <row r="66" spans="2:15" x14ac:dyDescent="0.45">
      <c r="B66">
        <v>2.9680365296803654E-3</v>
      </c>
      <c r="C66">
        <v>4.4816812934556517E-3</v>
      </c>
      <c r="D66" t="s">
        <v>531</v>
      </c>
      <c r="E66" t="s">
        <v>880</v>
      </c>
      <c r="H66" t="s">
        <v>884</v>
      </c>
      <c r="I66" t="s">
        <v>531</v>
      </c>
      <c r="J66">
        <v>3.5671958522783265E-3</v>
      </c>
      <c r="M66" t="s">
        <v>14</v>
      </c>
      <c r="N66" t="s">
        <v>531</v>
      </c>
      <c r="O66">
        <v>5.0616838202183434E-2</v>
      </c>
    </row>
    <row r="67" spans="2:15" x14ac:dyDescent="0.45">
      <c r="B67">
        <v>1.4840182648401826E-2</v>
      </c>
      <c r="C67">
        <v>1.1204203233639128E-2</v>
      </c>
      <c r="D67" t="s">
        <v>532</v>
      </c>
      <c r="E67" t="s">
        <v>880</v>
      </c>
      <c r="H67" t="s">
        <v>884</v>
      </c>
      <c r="I67" t="s">
        <v>532</v>
      </c>
      <c r="J67">
        <v>1.8265985337020202E-2</v>
      </c>
      <c r="M67" t="s">
        <v>14</v>
      </c>
      <c r="N67" t="s">
        <v>532</v>
      </c>
      <c r="O67">
        <v>9.783090713192033E-2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1.3270943887134007E-4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1.339990803969775E-4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1.2760342952935106E-4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1.2445802746330532E-4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1.2067287356058624E-4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1.1432017517240286E-4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1.0471562726911923E-4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1.0181486758598813E-4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9.989934707418077E-5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9.9695522886016319E-5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1.0397476369512354E-4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1.0583906137430318E-4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1.0890576169230117E-4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1.1128175412658478E-4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1.1164378216760463E-4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1.1419318523318E-4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1.1823472008462422E-4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1.1927118208857569E-4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1.206576667821499E-4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1.2074303816986276E-4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1.2093672450573632E-4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1.2149057138352352E-4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1.2748444315772626E-4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1.3484158927946877E-4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1.5450475415443386E-4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1.537865673552994E-4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1.4764116136790632E-4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1.3791469245154524E-4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1.2438252714229672E-4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1.1954837231305589E-4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1.0587187600145531E-4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1.0103398617400203E-4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9.8124689352099652E-5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9.7868041617787848E-5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1.031789422902877E-4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1.1346699486644746E-4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1.3222335553254993E-4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1.4749976500700687E-4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1.5171524406091608E-4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1.4175560454186424E-4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1.4069593219187836E-4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1.4306232034504425E-4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1.443458258021898E-4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1.4471852526667378E-4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1.4519100254054715E-4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1.4644676229668603E-4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1.5065450456858376E-4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1.5515037527401239E-4</v>
      </c>
      <c r="M115" t="s">
        <v>14</v>
      </c>
      <c r="N115" t="s">
        <v>580</v>
      </c>
      <c r="O115">
        <v>0</v>
      </c>
    </row>
    <row r="116" spans="2:15" x14ac:dyDescent="0.45">
      <c r="B116">
        <v>2.3972602739726026E-2</v>
      </c>
      <c r="C116">
        <v>9.4672202471222967E-3</v>
      </c>
      <c r="D116" t="s">
        <v>581</v>
      </c>
      <c r="E116" t="s">
        <v>880</v>
      </c>
      <c r="H116" t="s">
        <v>884</v>
      </c>
      <c r="I116" t="s">
        <v>581</v>
      </c>
      <c r="J116">
        <v>2.4662565213703046E-2</v>
      </c>
      <c r="M116" t="s">
        <v>14</v>
      </c>
      <c r="N116" t="s">
        <v>581</v>
      </c>
      <c r="O116">
        <v>0.2233098444026862</v>
      </c>
    </row>
    <row r="117" spans="2:15" x14ac:dyDescent="0.45">
      <c r="B117">
        <v>3.4246575342465752E-3</v>
      </c>
      <c r="C117">
        <v>5.7181214727892006E-3</v>
      </c>
      <c r="D117" t="s">
        <v>582</v>
      </c>
      <c r="E117" t="s">
        <v>880</v>
      </c>
      <c r="H117" t="s">
        <v>884</v>
      </c>
      <c r="I117" t="s">
        <v>582</v>
      </c>
      <c r="J117">
        <v>2.7231569143065827E-3</v>
      </c>
      <c r="M117" t="s">
        <v>14</v>
      </c>
      <c r="N117" t="s">
        <v>582</v>
      </c>
      <c r="O117">
        <v>4.5641806437163979E-2</v>
      </c>
    </row>
    <row r="118" spans="2:15" x14ac:dyDescent="0.45">
      <c r="B118">
        <v>3.4246575342465752E-3</v>
      </c>
      <c r="C118">
        <v>4.3756059965691279E-3</v>
      </c>
      <c r="D118" t="s">
        <v>583</v>
      </c>
      <c r="E118" t="s">
        <v>880</v>
      </c>
      <c r="H118" t="s">
        <v>884</v>
      </c>
      <c r="I118" t="s">
        <v>583</v>
      </c>
      <c r="J118">
        <v>2.7003555505764098E-3</v>
      </c>
      <c r="M118" t="s">
        <v>14</v>
      </c>
      <c r="N118" t="s">
        <v>583</v>
      </c>
      <c r="O118">
        <v>3.3621417364343653E-2</v>
      </c>
    </row>
    <row r="119" spans="2:15" x14ac:dyDescent="0.45">
      <c r="B119">
        <v>3.4246575342465752E-3</v>
      </c>
      <c r="C119">
        <v>4.3358277602366805E-3</v>
      </c>
      <c r="D119" t="s">
        <v>584</v>
      </c>
      <c r="E119" t="s">
        <v>880</v>
      </c>
      <c r="H119" t="s">
        <v>884</v>
      </c>
      <c r="I119" t="s">
        <v>584</v>
      </c>
      <c r="J119">
        <v>2.7307365596075518E-3</v>
      </c>
      <c r="M119" t="s">
        <v>14</v>
      </c>
      <c r="N119" t="s">
        <v>584</v>
      </c>
      <c r="O119">
        <v>2.5649671091537263E-2</v>
      </c>
    </row>
    <row r="120" spans="2:15" x14ac:dyDescent="0.45">
      <c r="B120">
        <v>2.3972602739726026E-2</v>
      </c>
      <c r="C120">
        <v>3.3533053228252493E-2</v>
      </c>
      <c r="D120" t="s">
        <v>585</v>
      </c>
      <c r="E120" t="s">
        <v>880</v>
      </c>
      <c r="H120" t="s">
        <v>884</v>
      </c>
      <c r="I120" t="s">
        <v>585</v>
      </c>
      <c r="J120">
        <v>2.5102216388644061E-2</v>
      </c>
      <c r="M120" t="s">
        <v>14</v>
      </c>
      <c r="N120" t="s">
        <v>585</v>
      </c>
      <c r="O120">
        <v>0.16847964379065372</v>
      </c>
    </row>
    <row r="121" spans="2:15" x14ac:dyDescent="0.45">
      <c r="B121">
        <v>3.4246575342465752E-3</v>
      </c>
      <c r="C121">
        <v>6.662854585684809E-3</v>
      </c>
      <c r="D121" t="s">
        <v>586</v>
      </c>
      <c r="E121" t="s">
        <v>880</v>
      </c>
      <c r="H121" t="s">
        <v>884</v>
      </c>
      <c r="I121" t="s">
        <v>586</v>
      </c>
      <c r="J121">
        <v>3.813947668685E-3</v>
      </c>
      <c r="M121" t="s">
        <v>14</v>
      </c>
      <c r="N121" t="s">
        <v>586</v>
      </c>
      <c r="O121">
        <v>6.6161343129199413E-2</v>
      </c>
    </row>
    <row r="122" spans="2:15" x14ac:dyDescent="0.45">
      <c r="B122">
        <v>3.4246575342465752E-3</v>
      </c>
      <c r="C122">
        <v>5.1711707232180593E-3</v>
      </c>
      <c r="D122" t="s">
        <v>587</v>
      </c>
      <c r="E122" t="s">
        <v>880</v>
      </c>
      <c r="H122" t="s">
        <v>884</v>
      </c>
      <c r="I122" t="s">
        <v>587</v>
      </c>
      <c r="J122">
        <v>3.8075381449668702E-3</v>
      </c>
      <c r="M122" t="s">
        <v>14</v>
      </c>
      <c r="N122" t="s">
        <v>587</v>
      </c>
      <c r="O122">
        <v>6.9668813079412084E-2</v>
      </c>
    </row>
    <row r="123" spans="2:15" x14ac:dyDescent="0.45">
      <c r="B123">
        <v>1.7123287671232876E-2</v>
      </c>
      <c r="C123">
        <v>1.2927926808045149E-2</v>
      </c>
      <c r="D123" t="s">
        <v>588</v>
      </c>
      <c r="E123" t="s">
        <v>880</v>
      </c>
      <c r="H123" t="s">
        <v>884</v>
      </c>
      <c r="I123" t="s">
        <v>588</v>
      </c>
      <c r="J123">
        <v>1.9338137982826641E-2</v>
      </c>
      <c r="M123" t="s">
        <v>14</v>
      </c>
      <c r="N123" t="s">
        <v>588</v>
      </c>
      <c r="O123">
        <v>0.10349353603445755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1.3942547785805167E-4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1.3616135620596768E-4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1.2941755014782473E-4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1.1836115508224925E-4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1.0790636151446282E-4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9.5830845508065019E-5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9.1452093675154972E-5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8.9878592285372286E-5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8.9954892963140646E-5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9.1783441373715529E-5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1.0416762830381264E-4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1.2252727880263694E-4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1.347169790401007E-4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1.4229102184375121E-4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1.3496268856536176E-4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1.2974462927699965E-4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1.3405801864119205E-4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1.342015492867843E-4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1.3397771617962463E-4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1.3269127608102642E-4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1.3169002977450652E-4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1.3077202057100662E-4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1.3647669676933208E-4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1.3796856176961434E-4</v>
      </c>
      <c r="M147" t="s">
        <v>14</v>
      </c>
      <c r="N147" t="s">
        <v>612</v>
      </c>
      <c r="O147">
        <v>0</v>
      </c>
    </row>
    <row r="148" spans="2:15" x14ac:dyDescent="0.45">
      <c r="B148">
        <v>1.9977168949771688E-2</v>
      </c>
      <c r="C148">
        <v>7.8893502059352461E-3</v>
      </c>
      <c r="D148" t="s">
        <v>613</v>
      </c>
      <c r="E148" t="s">
        <v>880</v>
      </c>
      <c r="H148" t="s">
        <v>884</v>
      </c>
      <c r="I148" t="s">
        <v>613</v>
      </c>
      <c r="J148">
        <v>1.8444056785576833E-2</v>
      </c>
      <c r="M148" t="s">
        <v>14</v>
      </c>
      <c r="N148" t="s">
        <v>613</v>
      </c>
      <c r="O148">
        <v>0.23146357469798984</v>
      </c>
    </row>
    <row r="149" spans="2:15" x14ac:dyDescent="0.45">
      <c r="B149">
        <v>2.8538812785388126E-3</v>
      </c>
      <c r="C149">
        <v>4.7651012273243337E-3</v>
      </c>
      <c r="D149" t="s">
        <v>614</v>
      </c>
      <c r="E149" t="s">
        <v>880</v>
      </c>
      <c r="H149" t="s">
        <v>884</v>
      </c>
      <c r="I149" t="s">
        <v>614</v>
      </c>
      <c r="J149">
        <v>2.1128506236930164E-3</v>
      </c>
      <c r="M149" t="s">
        <v>14</v>
      </c>
      <c r="N149" t="s">
        <v>614</v>
      </c>
      <c r="O149">
        <v>4.7759421276096559E-2</v>
      </c>
    </row>
    <row r="150" spans="2:15" x14ac:dyDescent="0.45">
      <c r="B150">
        <v>2.8538812785388126E-3</v>
      </c>
      <c r="C150">
        <v>3.6463383304742737E-3</v>
      </c>
      <c r="D150" t="s">
        <v>615</v>
      </c>
      <c r="E150" t="s">
        <v>880</v>
      </c>
      <c r="H150" t="s">
        <v>884</v>
      </c>
      <c r="I150" t="s">
        <v>615</v>
      </c>
      <c r="J150">
        <v>2.1181297768807106E-3</v>
      </c>
      <c r="M150" t="s">
        <v>14</v>
      </c>
      <c r="N150" t="s">
        <v>615</v>
      </c>
      <c r="O150">
        <v>3.6519764957772649E-2</v>
      </c>
    </row>
    <row r="151" spans="2:15" x14ac:dyDescent="0.45">
      <c r="B151">
        <v>2.8538812785388126E-3</v>
      </c>
      <c r="C151">
        <v>3.6131898001972346E-3</v>
      </c>
      <c r="D151" t="s">
        <v>616</v>
      </c>
      <c r="E151" t="s">
        <v>880</v>
      </c>
      <c r="H151" t="s">
        <v>884</v>
      </c>
      <c r="I151" t="s">
        <v>616</v>
      </c>
      <c r="J151">
        <v>2.1488151882661658E-3</v>
      </c>
      <c r="M151" t="s">
        <v>14</v>
      </c>
      <c r="N151" t="s">
        <v>616</v>
      </c>
      <c r="O151">
        <v>3.9175673446445014E-2</v>
      </c>
    </row>
    <row r="152" spans="2:15" x14ac:dyDescent="0.45">
      <c r="B152">
        <v>1.9977168949771688E-2</v>
      </c>
      <c r="C152">
        <v>2.7944211023543747E-2</v>
      </c>
      <c r="D152" t="s">
        <v>617</v>
      </c>
      <c r="E152" t="s">
        <v>880</v>
      </c>
      <c r="H152" t="s">
        <v>884</v>
      </c>
      <c r="I152" t="s">
        <v>617</v>
      </c>
      <c r="J152">
        <v>1.972198509003447E-2</v>
      </c>
      <c r="M152" t="s">
        <v>14</v>
      </c>
      <c r="N152" t="s">
        <v>617</v>
      </c>
      <c r="O152">
        <v>0.20367606009478711</v>
      </c>
    </row>
    <row r="153" spans="2:15" x14ac:dyDescent="0.45">
      <c r="B153">
        <v>2.8538812785388126E-3</v>
      </c>
      <c r="C153">
        <v>5.5523788214040075E-3</v>
      </c>
      <c r="D153" t="s">
        <v>618</v>
      </c>
      <c r="E153" t="s">
        <v>880</v>
      </c>
      <c r="H153" t="s">
        <v>884</v>
      </c>
      <c r="I153" t="s">
        <v>618</v>
      </c>
      <c r="J153">
        <v>2.879158606225347E-3</v>
      </c>
      <c r="M153" t="s">
        <v>14</v>
      </c>
      <c r="N153" t="s">
        <v>618</v>
      </c>
      <c r="O153">
        <v>9.9830431586823032E-2</v>
      </c>
    </row>
    <row r="154" spans="2:15" x14ac:dyDescent="0.45">
      <c r="B154">
        <v>2.8538812785388126E-3</v>
      </c>
      <c r="C154">
        <v>4.3093089360150506E-3</v>
      </c>
      <c r="D154" t="s">
        <v>619</v>
      </c>
      <c r="E154" t="s">
        <v>880</v>
      </c>
      <c r="H154" t="s">
        <v>884</v>
      </c>
      <c r="I154" t="s">
        <v>619</v>
      </c>
      <c r="J154">
        <v>2.875876876724547E-3</v>
      </c>
      <c r="M154" t="s">
        <v>14</v>
      </c>
      <c r="N154" t="s">
        <v>619</v>
      </c>
      <c r="O154">
        <v>9.5975227796505136E-2</v>
      </c>
    </row>
    <row r="155" spans="2:15" x14ac:dyDescent="0.45">
      <c r="B155">
        <v>1.4269406392694063E-2</v>
      </c>
      <c r="C155">
        <v>1.0773272340037625E-2</v>
      </c>
      <c r="D155" t="s">
        <v>620</v>
      </c>
      <c r="E155" t="s">
        <v>880</v>
      </c>
      <c r="H155" t="s">
        <v>884</v>
      </c>
      <c r="I155" t="s">
        <v>620</v>
      </c>
      <c r="J155">
        <v>1.4588549352445395E-2</v>
      </c>
      <c r="M155" t="s">
        <v>14</v>
      </c>
      <c r="N155" t="s">
        <v>620</v>
      </c>
      <c r="O155">
        <v>0.119326033516856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1.1672451080327864E-4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1.1574914269865921E-4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1.1147523760128401E-4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1.0812734527500679E-4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9.9560326518021024E-5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9.2397667088911864E-5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8.8419627207079088E-5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8.6051371554806961E-5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8.599454622486058E-5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8.7450128385364891E-5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9.8497719526582497E-5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1.1276114412870901E-4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1.2575093434039425E-4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1.3463062580487835E-4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1.3237788831160519E-4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1.2479877658180921E-4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1.2789669081343972E-4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1.2669828995842041E-4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1.2548735018083078E-4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1.2458027918638162E-4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1.2663532855998217E-4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1.2815974140182999E-4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1.3320999255621901E-4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1.3392551149948742E-4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645</v>
      </c>
      <c r="E180" t="s">
        <v>880</v>
      </c>
      <c r="H180" t="s">
        <v>884</v>
      </c>
      <c r="I180" t="s">
        <v>645</v>
      </c>
      <c r="J180">
        <v>1.2853164050955412E-4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646</v>
      </c>
      <c r="E181" t="s">
        <v>880</v>
      </c>
      <c r="H181" t="s">
        <v>884</v>
      </c>
      <c r="I181" t="s">
        <v>646</v>
      </c>
      <c r="J181">
        <v>1.2808664215110084E-4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647</v>
      </c>
      <c r="E182" t="s">
        <v>880</v>
      </c>
      <c r="H182" t="s">
        <v>884</v>
      </c>
      <c r="I182" t="s">
        <v>647</v>
      </c>
      <c r="J182">
        <v>1.2220935567824347E-4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648</v>
      </c>
      <c r="E183" t="s">
        <v>880</v>
      </c>
      <c r="H183" t="s">
        <v>884</v>
      </c>
      <c r="I183" t="s">
        <v>648</v>
      </c>
      <c r="J183">
        <v>1.0857447791815291E-4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649</v>
      </c>
      <c r="E184" t="s">
        <v>880</v>
      </c>
      <c r="H184" t="s">
        <v>884</v>
      </c>
      <c r="I184" t="s">
        <v>649</v>
      </c>
      <c r="J184">
        <v>1.026638432469702E-4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650</v>
      </c>
      <c r="E185" t="s">
        <v>880</v>
      </c>
      <c r="H185" t="s">
        <v>884</v>
      </c>
      <c r="I185" t="s">
        <v>650</v>
      </c>
      <c r="J185">
        <v>9.2086595094933128E-5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651</v>
      </c>
      <c r="E186" t="s">
        <v>880</v>
      </c>
      <c r="H186" t="s">
        <v>884</v>
      </c>
      <c r="I186" t="s">
        <v>651</v>
      </c>
      <c r="J186">
        <v>8.8419627207079074E-5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652</v>
      </c>
      <c r="E187" t="s">
        <v>880</v>
      </c>
      <c r="H187" t="s">
        <v>884</v>
      </c>
      <c r="I187" t="s">
        <v>652</v>
      </c>
      <c r="J187">
        <v>8.6051371554806948E-5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653</v>
      </c>
      <c r="E188" t="s">
        <v>880</v>
      </c>
      <c r="H188" t="s">
        <v>884</v>
      </c>
      <c r="I188" t="s">
        <v>653</v>
      </c>
      <c r="J188">
        <v>8.5779517042058805E-5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654</v>
      </c>
      <c r="E189" t="s">
        <v>880</v>
      </c>
      <c r="H189" t="s">
        <v>884</v>
      </c>
      <c r="I189" t="s">
        <v>654</v>
      </c>
      <c r="J189">
        <v>8.7450128385364891E-5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655</v>
      </c>
      <c r="E190" t="s">
        <v>880</v>
      </c>
      <c r="H190" t="s">
        <v>884</v>
      </c>
      <c r="I190" t="s">
        <v>655</v>
      </c>
      <c r="J190">
        <v>9.8279222131154899E-5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656</v>
      </c>
      <c r="E191" t="s">
        <v>880</v>
      </c>
      <c r="H191" t="s">
        <v>884</v>
      </c>
      <c r="I191" t="s">
        <v>656</v>
      </c>
      <c r="J191">
        <v>1.1281823624424197E-4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657</v>
      </c>
      <c r="E192" t="s">
        <v>880</v>
      </c>
      <c r="H192" t="s">
        <v>884</v>
      </c>
      <c r="I192" t="s">
        <v>657</v>
      </c>
      <c r="J192">
        <v>1.2575093434039425E-4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658</v>
      </c>
      <c r="E193" t="s">
        <v>880</v>
      </c>
      <c r="H193" t="s">
        <v>884</v>
      </c>
      <c r="I193" t="s">
        <v>658</v>
      </c>
      <c r="J193">
        <v>1.3463062580487835E-4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659</v>
      </c>
      <c r="E194" t="s">
        <v>880</v>
      </c>
      <c r="H194" t="s">
        <v>884</v>
      </c>
      <c r="I194" t="s">
        <v>659</v>
      </c>
      <c r="J194">
        <v>1.3339887675153372E-4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660</v>
      </c>
      <c r="E195" t="s">
        <v>880</v>
      </c>
      <c r="H195" t="s">
        <v>884</v>
      </c>
      <c r="I195" t="s">
        <v>660</v>
      </c>
      <c r="J195">
        <v>1.2479877658180921E-4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661</v>
      </c>
      <c r="E196" t="s">
        <v>880</v>
      </c>
      <c r="H196" t="s">
        <v>884</v>
      </c>
      <c r="I196" t="s">
        <v>661</v>
      </c>
      <c r="J196">
        <v>1.2789669081343972E-4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662</v>
      </c>
      <c r="E197" t="s">
        <v>880</v>
      </c>
      <c r="H197" t="s">
        <v>884</v>
      </c>
      <c r="I197" t="s">
        <v>662</v>
      </c>
      <c r="J197">
        <v>1.2626262909549822E-4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663</v>
      </c>
      <c r="E198" t="s">
        <v>880</v>
      </c>
      <c r="H198" t="s">
        <v>884</v>
      </c>
      <c r="I198" t="s">
        <v>663</v>
      </c>
      <c r="J198">
        <v>1.2458027918638162E-4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664</v>
      </c>
      <c r="E199" t="s">
        <v>880</v>
      </c>
      <c r="H199" t="s">
        <v>884</v>
      </c>
      <c r="I199" t="s">
        <v>664</v>
      </c>
      <c r="J199">
        <v>1.2185426406247526E-4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665</v>
      </c>
      <c r="E200" t="s">
        <v>880</v>
      </c>
      <c r="H200" t="s">
        <v>884</v>
      </c>
      <c r="I200" t="s">
        <v>665</v>
      </c>
      <c r="J200">
        <v>1.2185426406247527E-4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666</v>
      </c>
      <c r="E201" t="s">
        <v>880</v>
      </c>
      <c r="H201" t="s">
        <v>884</v>
      </c>
      <c r="I201" t="s">
        <v>666</v>
      </c>
      <c r="J201">
        <v>1.2309028168520556E-4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667</v>
      </c>
      <c r="E202" t="s">
        <v>880</v>
      </c>
      <c r="H202" t="s">
        <v>884</v>
      </c>
      <c r="I202" t="s">
        <v>667</v>
      </c>
      <c r="J202">
        <v>1.2706005121385365E-4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668</v>
      </c>
      <c r="E203" t="s">
        <v>880</v>
      </c>
      <c r="H203" t="s">
        <v>884</v>
      </c>
      <c r="I203" t="s">
        <v>668</v>
      </c>
      <c r="J203">
        <v>1.2958117500724912E-4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669</v>
      </c>
      <c r="E204" t="s">
        <v>880</v>
      </c>
      <c r="H204" t="s">
        <v>884</v>
      </c>
      <c r="I204" t="s">
        <v>669</v>
      </c>
      <c r="J204">
        <v>1.2220161889623198E-4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670</v>
      </c>
      <c r="E205" t="s">
        <v>880</v>
      </c>
      <c r="H205" t="s">
        <v>884</v>
      </c>
      <c r="I205" t="s">
        <v>670</v>
      </c>
      <c r="J205">
        <v>1.1885826192492701E-4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671</v>
      </c>
      <c r="E206" t="s">
        <v>880</v>
      </c>
      <c r="H206" t="s">
        <v>884</v>
      </c>
      <c r="I206" t="s">
        <v>671</v>
      </c>
      <c r="J206">
        <v>1.1552050745094068E-4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672</v>
      </c>
      <c r="E207" t="s">
        <v>880</v>
      </c>
      <c r="H207" t="s">
        <v>884</v>
      </c>
      <c r="I207" t="s">
        <v>672</v>
      </c>
      <c r="J207">
        <v>1.067816787761828E-4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673</v>
      </c>
      <c r="E208" t="s">
        <v>880</v>
      </c>
      <c r="H208" t="s">
        <v>884</v>
      </c>
      <c r="I208" t="s">
        <v>673</v>
      </c>
      <c r="J208">
        <v>9.9715062158250596E-5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674</v>
      </c>
      <c r="E209" t="s">
        <v>880</v>
      </c>
      <c r="H209" t="s">
        <v>884</v>
      </c>
      <c r="I209" t="s">
        <v>674</v>
      </c>
      <c r="J209">
        <v>8.9553732735727143E-5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675</v>
      </c>
      <c r="E210" t="s">
        <v>880</v>
      </c>
      <c r="H210" t="s">
        <v>884</v>
      </c>
      <c r="I210" t="s">
        <v>675</v>
      </c>
      <c r="J210">
        <v>8.5841944869323835E-5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676</v>
      </c>
      <c r="E211" t="s">
        <v>880</v>
      </c>
      <c r="H211" t="s">
        <v>884</v>
      </c>
      <c r="I211" t="s">
        <v>676</v>
      </c>
      <c r="J211">
        <v>8.4004325748804481E-5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677</v>
      </c>
      <c r="E212" t="s">
        <v>880</v>
      </c>
      <c r="H212" t="s">
        <v>884</v>
      </c>
      <c r="I212" t="s">
        <v>677</v>
      </c>
      <c r="J212">
        <v>8.4655015794528454E-5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678</v>
      </c>
      <c r="E213" t="s">
        <v>880</v>
      </c>
      <c r="H213" t="s">
        <v>884</v>
      </c>
      <c r="I213" t="s">
        <v>678</v>
      </c>
      <c r="J213">
        <v>8.6084986538718892E-5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679</v>
      </c>
      <c r="E214" t="s">
        <v>880</v>
      </c>
      <c r="H214" t="s">
        <v>884</v>
      </c>
      <c r="I214" t="s">
        <v>679</v>
      </c>
      <c r="J214">
        <v>9.6653964337571274E-5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680</v>
      </c>
      <c r="E215" t="s">
        <v>880</v>
      </c>
      <c r="H215" t="s">
        <v>884</v>
      </c>
      <c r="I215" t="s">
        <v>680</v>
      </c>
      <c r="J215">
        <v>1.0862783503547345E-4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681</v>
      </c>
      <c r="E216" t="s">
        <v>880</v>
      </c>
      <c r="H216" t="s">
        <v>884</v>
      </c>
      <c r="I216" t="s">
        <v>681</v>
      </c>
      <c r="J216">
        <v>1.2093198628958977E-4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682</v>
      </c>
      <c r="E217" t="s">
        <v>880</v>
      </c>
      <c r="H217" t="s">
        <v>884</v>
      </c>
      <c r="I217" t="s">
        <v>682</v>
      </c>
      <c r="J217">
        <v>1.293690804659E-4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683</v>
      </c>
      <c r="E218" t="s">
        <v>880</v>
      </c>
      <c r="H218" t="s">
        <v>884</v>
      </c>
      <c r="I218" t="s">
        <v>683</v>
      </c>
      <c r="J218">
        <v>1.2941870258500812E-4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684</v>
      </c>
      <c r="E219" t="s">
        <v>880</v>
      </c>
      <c r="H219" t="s">
        <v>884</v>
      </c>
      <c r="I219" t="s">
        <v>684</v>
      </c>
      <c r="J219">
        <v>1.1926751101477555E-4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685</v>
      </c>
      <c r="E220" t="s">
        <v>880</v>
      </c>
      <c r="H220" t="s">
        <v>884</v>
      </c>
      <c r="I220" t="s">
        <v>685</v>
      </c>
      <c r="J220">
        <v>1.2148156459799131E-4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686</v>
      </c>
      <c r="E221" t="s">
        <v>880</v>
      </c>
      <c r="H221" t="s">
        <v>884</v>
      </c>
      <c r="I221" t="s">
        <v>686</v>
      </c>
      <c r="J221">
        <v>1.1670770331132269E-4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687</v>
      </c>
      <c r="E222" t="s">
        <v>880</v>
      </c>
      <c r="H222" t="s">
        <v>884</v>
      </c>
      <c r="I222" t="s">
        <v>687</v>
      </c>
      <c r="J222">
        <v>1.1752486756308674E-4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688</v>
      </c>
      <c r="E223" t="s">
        <v>880</v>
      </c>
      <c r="H223" t="s">
        <v>884</v>
      </c>
      <c r="I223" t="s">
        <v>688</v>
      </c>
      <c r="J223">
        <v>1.1843300569988232E-4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689</v>
      </c>
      <c r="E224" t="s">
        <v>880</v>
      </c>
      <c r="H224" t="s">
        <v>884</v>
      </c>
      <c r="I224" t="s">
        <v>689</v>
      </c>
      <c r="J224">
        <v>1.1859707883564297E-4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690</v>
      </c>
      <c r="E225" t="s">
        <v>880</v>
      </c>
      <c r="H225" t="s">
        <v>884</v>
      </c>
      <c r="I225" t="s">
        <v>690</v>
      </c>
      <c r="J225">
        <v>1.1896550973074128E-4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691</v>
      </c>
      <c r="E226" t="s">
        <v>880</v>
      </c>
      <c r="H226" t="s">
        <v>884</v>
      </c>
      <c r="I226" t="s">
        <v>691</v>
      </c>
      <c r="J226">
        <v>1.193723577503104E-4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692</v>
      </c>
      <c r="E227" t="s">
        <v>880</v>
      </c>
      <c r="H227" t="s">
        <v>884</v>
      </c>
      <c r="I227" t="s">
        <v>692</v>
      </c>
      <c r="J227">
        <v>1.2628397194242643E-4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1.3399781039345678E-4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1.3178535752376061E-4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1.2429028325374448E-4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1.0963228276903259E-4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1.0293916597234417E-4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8.9938971122781425E-5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8.633789927481825E-5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8.3509171700069869E-5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8.3201567918716969E-5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8.3567864529122466E-5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8.8055731666953E-5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9.1112294132660086E-5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9.4928395163425036E-5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9.9936227409544239E-5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1.0500862176762128E-4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1.0131364139317396E-4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1.0413543254267067E-4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1.0395295120143441E-4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1.0383850018478186E-4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1.04801329366831E-4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1.0378701056656755E-4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1.0442862990234702E-4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1.1046678808392583E-4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1.103368635032503E-4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717</v>
      </c>
      <c r="E252" t="s">
        <v>880</v>
      </c>
      <c r="H252" t="s">
        <v>884</v>
      </c>
      <c r="I252" t="s">
        <v>717</v>
      </c>
      <c r="J252">
        <v>1.2220161889623198E-4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718</v>
      </c>
      <c r="E253" t="s">
        <v>880</v>
      </c>
      <c r="H253" t="s">
        <v>884</v>
      </c>
      <c r="I253" t="s">
        <v>718</v>
      </c>
      <c r="J253">
        <v>1.1899192150381496E-4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719</v>
      </c>
      <c r="E254" t="s">
        <v>880</v>
      </c>
      <c r="H254" t="s">
        <v>884</v>
      </c>
      <c r="I254" t="s">
        <v>719</v>
      </c>
      <c r="J254">
        <v>1.1945932985154287E-4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720</v>
      </c>
      <c r="E255" t="s">
        <v>880</v>
      </c>
      <c r="H255" t="s">
        <v>884</v>
      </c>
      <c r="I255" t="s">
        <v>720</v>
      </c>
      <c r="J255">
        <v>1.0735526778737859E-4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721</v>
      </c>
      <c r="E256" t="s">
        <v>880</v>
      </c>
      <c r="H256" t="s">
        <v>884</v>
      </c>
      <c r="I256" t="s">
        <v>721</v>
      </c>
      <c r="J256">
        <v>9.9806302828868738E-5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722</v>
      </c>
      <c r="E257" t="s">
        <v>880</v>
      </c>
      <c r="H257" t="s">
        <v>884</v>
      </c>
      <c r="I257" t="s">
        <v>722</v>
      </c>
      <c r="J257">
        <v>8.9553732735727143E-5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723</v>
      </c>
      <c r="E258" t="s">
        <v>880</v>
      </c>
      <c r="H258" t="s">
        <v>884</v>
      </c>
      <c r="I258" t="s">
        <v>723</v>
      </c>
      <c r="J258">
        <v>8.5841944869323848E-5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724</v>
      </c>
      <c r="E259" t="s">
        <v>880</v>
      </c>
      <c r="H259" t="s">
        <v>884</v>
      </c>
      <c r="I259" t="s">
        <v>724</v>
      </c>
      <c r="J259">
        <v>8.4004325748804481E-5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725</v>
      </c>
      <c r="E260" t="s">
        <v>880</v>
      </c>
      <c r="H260" t="s">
        <v>884</v>
      </c>
      <c r="I260" t="s">
        <v>725</v>
      </c>
      <c r="J260">
        <v>8.4655015794528454E-5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726</v>
      </c>
      <c r="E261" t="s">
        <v>880</v>
      </c>
      <c r="H261" t="s">
        <v>884</v>
      </c>
      <c r="I261" t="s">
        <v>726</v>
      </c>
      <c r="J261">
        <v>8.6084986538718892E-5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727</v>
      </c>
      <c r="E262" t="s">
        <v>880</v>
      </c>
      <c r="H262" t="s">
        <v>884</v>
      </c>
      <c r="I262" t="s">
        <v>727</v>
      </c>
      <c r="J262">
        <v>9.6607010074329194E-5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728</v>
      </c>
      <c r="E263" t="s">
        <v>880</v>
      </c>
      <c r="H263" t="s">
        <v>884</v>
      </c>
      <c r="I263" t="s">
        <v>728</v>
      </c>
      <c r="J263">
        <v>1.0862783503547345E-4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729</v>
      </c>
      <c r="E264" t="s">
        <v>880</v>
      </c>
      <c r="H264" t="s">
        <v>884</v>
      </c>
      <c r="I264" t="s">
        <v>729</v>
      </c>
      <c r="J264">
        <v>1.2093198628958977E-4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730</v>
      </c>
      <c r="E265" t="s">
        <v>880</v>
      </c>
      <c r="H265" t="s">
        <v>884</v>
      </c>
      <c r="I265" t="s">
        <v>730</v>
      </c>
      <c r="J265">
        <v>1.290211920609701E-4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731</v>
      </c>
      <c r="E266" t="s">
        <v>880</v>
      </c>
      <c r="H266" t="s">
        <v>884</v>
      </c>
      <c r="I266" t="s">
        <v>731</v>
      </c>
      <c r="J266">
        <v>1.285665894213991E-4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732</v>
      </c>
      <c r="E267" t="s">
        <v>880</v>
      </c>
      <c r="H267" t="s">
        <v>884</v>
      </c>
      <c r="I267" t="s">
        <v>732</v>
      </c>
      <c r="J267">
        <v>1.2107338265048919E-4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733</v>
      </c>
      <c r="E268" t="s">
        <v>880</v>
      </c>
      <c r="H268" t="s">
        <v>884</v>
      </c>
      <c r="I268" t="s">
        <v>733</v>
      </c>
      <c r="J268">
        <v>1.2240170808618399E-4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734</v>
      </c>
      <c r="E269" t="s">
        <v>880</v>
      </c>
      <c r="H269" t="s">
        <v>884</v>
      </c>
      <c r="I269" t="s">
        <v>734</v>
      </c>
      <c r="J269">
        <v>1.2148156459799131E-4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735</v>
      </c>
      <c r="E270" t="s">
        <v>880</v>
      </c>
      <c r="H270" t="s">
        <v>884</v>
      </c>
      <c r="I270" t="s">
        <v>735</v>
      </c>
      <c r="J270">
        <v>1.2185426406247528E-4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736</v>
      </c>
      <c r="E271" t="s">
        <v>880</v>
      </c>
      <c r="H271" t="s">
        <v>884</v>
      </c>
      <c r="I271" t="s">
        <v>736</v>
      </c>
      <c r="J271">
        <v>1.1920748425778994E-4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737</v>
      </c>
      <c r="E272" t="s">
        <v>880</v>
      </c>
      <c r="H272" t="s">
        <v>884</v>
      </c>
      <c r="I272" t="s">
        <v>737</v>
      </c>
      <c r="J272">
        <v>1.1876835518224189E-4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738</v>
      </c>
      <c r="E273" t="s">
        <v>880</v>
      </c>
      <c r="H273" t="s">
        <v>884</v>
      </c>
      <c r="I273" t="s">
        <v>738</v>
      </c>
      <c r="J273">
        <v>1.1907595896359482E-4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739</v>
      </c>
      <c r="E274" t="s">
        <v>880</v>
      </c>
      <c r="H274" t="s">
        <v>884</v>
      </c>
      <c r="I274" t="s">
        <v>739</v>
      </c>
      <c r="J274">
        <v>1.1937235775031041E-4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740</v>
      </c>
      <c r="E275" t="s">
        <v>880</v>
      </c>
      <c r="H275" t="s">
        <v>884</v>
      </c>
      <c r="I275" t="s">
        <v>740</v>
      </c>
      <c r="J275">
        <v>1.2226964922081569E-4</v>
      </c>
      <c r="M275" t="s">
        <v>14</v>
      </c>
      <c r="N275" t="s">
        <v>740</v>
      </c>
      <c r="O275">
        <v>0</v>
      </c>
    </row>
    <row r="276" spans="2:15" x14ac:dyDescent="0.45">
      <c r="B276">
        <v>4.7945205479452052E-2</v>
      </c>
      <c r="C276">
        <v>1.8934440494244593E-2</v>
      </c>
      <c r="D276" t="s">
        <v>741</v>
      </c>
      <c r="E276" t="s">
        <v>880</v>
      </c>
      <c r="H276" t="s">
        <v>884</v>
      </c>
      <c r="I276" t="s">
        <v>741</v>
      </c>
      <c r="J276">
        <v>4.3514698913298525E-2</v>
      </c>
      <c r="M276" t="s">
        <v>14</v>
      </c>
      <c r="N276" t="s">
        <v>741</v>
      </c>
      <c r="O276">
        <v>0.1722515978303587</v>
      </c>
    </row>
    <row r="277" spans="2:15" x14ac:dyDescent="0.45">
      <c r="B277">
        <v>6.8493150684931503E-3</v>
      </c>
      <c r="C277">
        <v>1.1436242945578403E-2</v>
      </c>
      <c r="D277" t="s">
        <v>742</v>
      </c>
      <c r="E277" t="s">
        <v>880</v>
      </c>
      <c r="H277" t="s">
        <v>884</v>
      </c>
      <c r="I277" t="s">
        <v>742</v>
      </c>
      <c r="J277">
        <v>5.0433571185638289E-3</v>
      </c>
      <c r="M277" t="s">
        <v>14</v>
      </c>
      <c r="N277" t="s">
        <v>742</v>
      </c>
      <c r="O277">
        <v>7.4913750380606769E-2</v>
      </c>
    </row>
    <row r="278" spans="2:15" x14ac:dyDescent="0.45">
      <c r="B278">
        <v>6.8493150684931503E-3</v>
      </c>
      <c r="C278">
        <v>8.7512119931382575E-3</v>
      </c>
      <c r="D278" t="s">
        <v>743</v>
      </c>
      <c r="E278" t="s">
        <v>880</v>
      </c>
      <c r="H278" t="s">
        <v>884</v>
      </c>
      <c r="I278" t="s">
        <v>743</v>
      </c>
      <c r="J278">
        <v>5.0622236616771985E-3</v>
      </c>
      <c r="M278" t="s">
        <v>14</v>
      </c>
      <c r="N278" t="s">
        <v>743</v>
      </c>
      <c r="O278">
        <v>6.905648646942586E-2</v>
      </c>
    </row>
    <row r="279" spans="2:15" x14ac:dyDescent="0.45">
      <c r="B279">
        <v>6.8493150684931503E-3</v>
      </c>
      <c r="C279">
        <v>8.6716555204733627E-3</v>
      </c>
      <c r="D279" t="s">
        <v>744</v>
      </c>
      <c r="E279" t="s">
        <v>880</v>
      </c>
      <c r="H279" t="s">
        <v>884</v>
      </c>
      <c r="I279" t="s">
        <v>744</v>
      </c>
      <c r="J279">
        <v>5.1145083009395947E-3</v>
      </c>
      <c r="M279" t="s">
        <v>14</v>
      </c>
      <c r="N279" t="s">
        <v>744</v>
      </c>
      <c r="O279">
        <v>6.436725732918025E-2</v>
      </c>
    </row>
    <row r="280" spans="2:15" x14ac:dyDescent="0.45">
      <c r="B280">
        <v>4.7945205479452052E-2</v>
      </c>
      <c r="C280">
        <v>6.7066106456504987E-2</v>
      </c>
      <c r="D280" t="s">
        <v>745</v>
      </c>
      <c r="E280" t="s">
        <v>880</v>
      </c>
      <c r="H280" t="s">
        <v>884</v>
      </c>
      <c r="I280" t="s">
        <v>745</v>
      </c>
      <c r="J280">
        <v>4.5006355287252081E-2</v>
      </c>
      <c r="M280" t="s">
        <v>14</v>
      </c>
      <c r="N280" t="s">
        <v>745</v>
      </c>
      <c r="O280">
        <v>0.14184228733708082</v>
      </c>
    </row>
    <row r="281" spans="2:15" x14ac:dyDescent="0.45">
      <c r="B281">
        <v>6.8493150684931503E-3</v>
      </c>
      <c r="C281">
        <v>1.3325709171369611E-2</v>
      </c>
      <c r="D281" t="s">
        <v>746</v>
      </c>
      <c r="E281" t="s">
        <v>880</v>
      </c>
      <c r="H281" t="s">
        <v>884</v>
      </c>
      <c r="I281" t="s">
        <v>746</v>
      </c>
      <c r="J281">
        <v>6.8668675501212979E-3</v>
      </c>
      <c r="M281" t="s">
        <v>14</v>
      </c>
      <c r="N281" t="s">
        <v>746</v>
      </c>
      <c r="O281">
        <v>8.2847921071847352E-2</v>
      </c>
    </row>
    <row r="282" spans="2:15" x14ac:dyDescent="0.45">
      <c r="B282">
        <v>6.8493150684931503E-3</v>
      </c>
      <c r="C282">
        <v>1.0342341446436122E-2</v>
      </c>
      <c r="D282" t="s">
        <v>747</v>
      </c>
      <c r="E282" t="s">
        <v>880</v>
      </c>
      <c r="H282" t="s">
        <v>884</v>
      </c>
      <c r="I282" t="s">
        <v>747</v>
      </c>
      <c r="J282">
        <v>6.9011857808395222E-3</v>
      </c>
      <c r="M282" t="s">
        <v>14</v>
      </c>
      <c r="N282" t="s">
        <v>747</v>
      </c>
      <c r="O282">
        <v>8.2783297462241778E-2</v>
      </c>
    </row>
    <row r="283" spans="2:15" x14ac:dyDescent="0.45">
      <c r="B283">
        <v>3.4246575342465752E-2</v>
      </c>
      <c r="C283">
        <v>2.5855853616090298E-2</v>
      </c>
      <c r="D283" t="s">
        <v>748</v>
      </c>
      <c r="E283" t="s">
        <v>880</v>
      </c>
      <c r="H283" t="s">
        <v>884</v>
      </c>
      <c r="I283" t="s">
        <v>748</v>
      </c>
      <c r="J283">
        <v>3.4951698806567365E-2</v>
      </c>
      <c r="M283" t="s">
        <v>14</v>
      </c>
      <c r="N283" t="s">
        <v>748</v>
      </c>
      <c r="O283">
        <v>0.1294833892086884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1.1923759657218636E-4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1.167175399211373E-4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1.1453283275244783E-4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1.0644069233961487E-4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1.0047696733669822E-4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8.9111634561836787E-5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8.5249646410176183E-5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8.3223143094342107E-5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8.3873833140066066E-5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8.5091175771734179E-5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9.3325779687812962E-5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1.0270569412717712E-4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1.11223624336228E-4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1.1919677837743614E-4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1.1967832636125401E-4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1.1919411052157011E-4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1.1903083774256928E-4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1.1903083774256928E-4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1.1943368397833933E-4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1.1943368397833933E-4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1.1913995304748978E-4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1.1950865072817468E-4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1.1904604452100561E-4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1.1976129667868746E-4</v>
      </c>
      <c r="M307" t="s">
        <v>14</v>
      </c>
      <c r="N307" t="s">
        <v>772</v>
      </c>
      <c r="O307">
        <v>0</v>
      </c>
    </row>
    <row r="308" spans="2:15" x14ac:dyDescent="0.45">
      <c r="B308">
        <v>0.14383561643835616</v>
      </c>
      <c r="C308">
        <v>5.6803321482733767E-2</v>
      </c>
      <c r="D308" t="s">
        <v>773</v>
      </c>
      <c r="E308" t="s">
        <v>880</v>
      </c>
      <c r="H308" t="s">
        <v>884</v>
      </c>
      <c r="I308" t="s">
        <v>773</v>
      </c>
      <c r="J308">
        <v>0.14019782777681922</v>
      </c>
      <c r="M308" t="s">
        <v>14</v>
      </c>
      <c r="N308" t="s">
        <v>773</v>
      </c>
      <c r="O308">
        <v>0.32092930249475038</v>
      </c>
    </row>
    <row r="309" spans="2:15" x14ac:dyDescent="0.45">
      <c r="B309">
        <v>2.0547945205479451E-2</v>
      </c>
      <c r="C309">
        <v>3.4308728836735199E-2</v>
      </c>
      <c r="D309" t="s">
        <v>774</v>
      </c>
      <c r="E309" t="s">
        <v>880</v>
      </c>
      <c r="H309" t="s">
        <v>884</v>
      </c>
      <c r="I309" t="s">
        <v>774</v>
      </c>
      <c r="J309">
        <v>1.5996559214007583E-2</v>
      </c>
      <c r="M309" t="s">
        <v>14</v>
      </c>
      <c r="N309" t="s">
        <v>774</v>
      </c>
      <c r="O309">
        <v>0.16384691439706578</v>
      </c>
    </row>
    <row r="310" spans="2:15" x14ac:dyDescent="0.45">
      <c r="B310">
        <v>2.0547945205479451E-2</v>
      </c>
      <c r="C310">
        <v>2.6253635979414772E-2</v>
      </c>
      <c r="D310" t="s">
        <v>775</v>
      </c>
      <c r="E310" t="s">
        <v>880</v>
      </c>
      <c r="H310" t="s">
        <v>884</v>
      </c>
      <c r="I310" t="s">
        <v>775</v>
      </c>
      <c r="J310">
        <v>1.5857870460026586E-2</v>
      </c>
      <c r="M310" t="s">
        <v>14</v>
      </c>
      <c r="N310" t="s">
        <v>775</v>
      </c>
      <c r="O310">
        <v>0.13527446804465471</v>
      </c>
    </row>
    <row r="311" spans="2:15" x14ac:dyDescent="0.45">
      <c r="B311">
        <v>2.0547945205479451E-2</v>
      </c>
      <c r="C311">
        <v>2.6014966561420091E-2</v>
      </c>
      <c r="D311" t="s">
        <v>776</v>
      </c>
      <c r="E311" t="s">
        <v>880</v>
      </c>
      <c r="H311" t="s">
        <v>884</v>
      </c>
      <c r="I311" t="s">
        <v>776</v>
      </c>
      <c r="J311">
        <v>1.5946357903390967E-2</v>
      </c>
      <c r="M311" t="s">
        <v>14</v>
      </c>
      <c r="N311" t="s">
        <v>776</v>
      </c>
      <c r="O311">
        <v>0.12464473694943923</v>
      </c>
    </row>
    <row r="312" spans="2:15" x14ac:dyDescent="0.45">
      <c r="B312">
        <v>0.14383561643835616</v>
      </c>
      <c r="C312">
        <v>0.20119831936951496</v>
      </c>
      <c r="D312" t="s">
        <v>777</v>
      </c>
      <c r="E312" t="s">
        <v>880</v>
      </c>
      <c r="H312" t="s">
        <v>884</v>
      </c>
      <c r="I312" t="s">
        <v>777</v>
      </c>
      <c r="J312">
        <v>0.14075481658845984</v>
      </c>
      <c r="M312" t="s">
        <v>14</v>
      </c>
      <c r="N312" t="s">
        <v>777</v>
      </c>
      <c r="O312">
        <v>0.27417087724551803</v>
      </c>
    </row>
    <row r="313" spans="2:15" x14ac:dyDescent="0.45">
      <c r="B313">
        <v>2.0547945205479451E-2</v>
      </c>
      <c r="C313">
        <v>3.9977127514108847E-2</v>
      </c>
      <c r="D313" t="s">
        <v>778</v>
      </c>
      <c r="E313" t="s">
        <v>880</v>
      </c>
      <c r="H313" t="s">
        <v>884</v>
      </c>
      <c r="I313" t="s">
        <v>778</v>
      </c>
      <c r="J313">
        <v>2.181675970740048E-2</v>
      </c>
      <c r="M313" t="s">
        <v>14</v>
      </c>
      <c r="N313" t="s">
        <v>778</v>
      </c>
      <c r="O313">
        <v>0.14406806646064907</v>
      </c>
    </row>
    <row r="314" spans="2:15" x14ac:dyDescent="0.45">
      <c r="B314">
        <v>2.0547945205479451E-2</v>
      </c>
      <c r="C314">
        <v>3.1027024339308353E-2</v>
      </c>
      <c r="D314" t="s">
        <v>779</v>
      </c>
      <c r="E314" t="s">
        <v>880</v>
      </c>
      <c r="H314" t="s">
        <v>884</v>
      </c>
      <c r="I314" t="s">
        <v>779</v>
      </c>
      <c r="J314">
        <v>2.1935678048700693E-2</v>
      </c>
      <c r="M314" t="s">
        <v>14</v>
      </c>
      <c r="N314" t="s">
        <v>779</v>
      </c>
      <c r="O314">
        <v>0.14599136551673442</v>
      </c>
    </row>
    <row r="315" spans="2:15" x14ac:dyDescent="0.45">
      <c r="B315">
        <v>0.10273972602739725</v>
      </c>
      <c r="C315">
        <v>7.7567560848270892E-2</v>
      </c>
      <c r="D315" t="s">
        <v>780</v>
      </c>
      <c r="E315" t="s">
        <v>880</v>
      </c>
      <c r="H315" t="s">
        <v>884</v>
      </c>
      <c r="I315" t="s">
        <v>780</v>
      </c>
      <c r="J315">
        <v>0.11170295242740944</v>
      </c>
      <c r="M315" t="s">
        <v>14</v>
      </c>
      <c r="N315" t="s">
        <v>780</v>
      </c>
      <c r="O315">
        <v>0.20477129705166663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1.5325199010954844E-4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1.5253380331041401E-4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1.461792374231244E-4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1.3614569829658365E-4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1.2240517344419842E-4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1.1146136189616925E-4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1.0348020428736302E-4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9.774591488892469E-5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9.3565117961273849E-5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9.3073965696338293E-5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9.720674121840064E-5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1.0925024295440612E-4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1.2822269994565679E-4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1.4269795230354584E-4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1.4837461601527801E-4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1.4024405847797423E-4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1.3862226889701647E-4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1.4169270421322689E-4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1.4346229300916255E-4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1.4371493895967531E-4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1.4432214295478303E-4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1.4557763592533532E-4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1.4954500438370404E-4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1.5448133809261368E-4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1.5416573074366271E-4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1.5221205989297113E-4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1.4559604413081091E-4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1.3828611905789706E-4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1.2691785164158301E-4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1.1943531629413721E-4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1.0679688270000772E-4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1.0339483289965016E-4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9.9714525732465972E-5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9.9961835971246681E-5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1.019040350417143E-4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1.1255544958682691E-4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1.3217726269586856E-4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1.4681632140393165E-4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1.5021090120786434E-4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1.4148381109891695E-4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1.3911742294575106E-4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1.4182743093446123E-4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1.4334223949519134E-4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1.4345909158212334E-4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1.4351271548503048E-4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1.4376482786437002E-4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1.4809022257995951E-4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1.530265562888692E-4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1.5380557020174907E-4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1.5308738340261464E-4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1.4584148687048538E-4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1.3568015744796195E-4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1.2393465521219165E-4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1.1430369553583436E-4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1.0441448741164566E-4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9.9727865011796095E-5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9.5294422133632533E-5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9.5528926664256286E-5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9.8694070863710666E-5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1.1110386921012165E-4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1.3338393390407253E-4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1.4641054052670898E-4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1.4837461601527801E-4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1.3948131848587713E-4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1.38853572000601E-4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1.4180288666049381E-4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1.4232765390934129E-4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1.4190213089871001E-4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1.4085766532716045E-4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1.4130106297209413E-4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1.4566407445539462E-4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1.4957915293878915E-4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1.2485800012742361E-4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1.25569517286893E-4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1.2166911201076159E-4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1.1957484515593043E-4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1.1377385936084142E-4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1.0345405929987595E-4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9.8206920382574138E-5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9.4348934014712576E-5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9.1375608652025534E-5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9.1178720889112741E-5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9.303448142952109E-5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9.6698781461509125E-5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9.9001141073890372E-5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1.021025235181467E-4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1.0422613678750416E-4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1.0946740642190072E-4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1.1616319107445517E-4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1.1614318215545996E-4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1.1751045828679876E-4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1.1718097808734445E-4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1.1721859485505545E-4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1.1805603481140128E-4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1.1963807333995527E-4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1.2743488210841902E-4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2.325272232752244E-2</v>
      </c>
    </row>
    <row r="413" spans="2:15" x14ac:dyDescent="0.45">
      <c r="H413" t="s">
        <v>885</v>
      </c>
      <c r="I413" t="s">
        <v>470</v>
      </c>
      <c r="J413">
        <v>3.248481156316678E-3</v>
      </c>
    </row>
    <row r="414" spans="2:15" x14ac:dyDescent="0.45">
      <c r="H414" t="s">
        <v>885</v>
      </c>
      <c r="I414" t="s">
        <v>471</v>
      </c>
      <c r="J414">
        <v>3.2410125976651558E-3</v>
      </c>
    </row>
    <row r="415" spans="2:15" x14ac:dyDescent="0.45">
      <c r="H415" t="s">
        <v>885</v>
      </c>
      <c r="I415" t="s">
        <v>472</v>
      </c>
      <c r="J415">
        <v>3.2402221883250908E-3</v>
      </c>
    </row>
    <row r="416" spans="2:15" x14ac:dyDescent="0.45">
      <c r="H416" t="s">
        <v>885</v>
      </c>
      <c r="I416" t="s">
        <v>473</v>
      </c>
      <c r="J416">
        <v>2.317459073949556E-2</v>
      </c>
    </row>
    <row r="417" spans="8:10" x14ac:dyDescent="0.45">
      <c r="H417" t="s">
        <v>885</v>
      </c>
      <c r="I417" t="s">
        <v>474</v>
      </c>
      <c r="J417">
        <v>3.3349593396730867E-3</v>
      </c>
    </row>
    <row r="418" spans="8:10" x14ac:dyDescent="0.45">
      <c r="H418" t="s">
        <v>885</v>
      </c>
      <c r="I418" t="s">
        <v>475</v>
      </c>
      <c r="J418">
        <v>3.3363699355293749E-3</v>
      </c>
    </row>
    <row r="419" spans="8:10" x14ac:dyDescent="0.45">
      <c r="H419" t="s">
        <v>885</v>
      </c>
      <c r="I419" t="s">
        <v>476</v>
      </c>
      <c r="J419">
        <v>1.6722801276483765E-2</v>
      </c>
    </row>
    <row r="420" spans="8:10" x14ac:dyDescent="0.45">
      <c r="H420" t="s">
        <v>885</v>
      </c>
      <c r="I420" t="s">
        <v>477</v>
      </c>
      <c r="J420">
        <v>1.1646710604785563E-4</v>
      </c>
    </row>
    <row r="421" spans="8:10" x14ac:dyDescent="0.45">
      <c r="H421" t="s">
        <v>885</v>
      </c>
      <c r="I421" t="s">
        <v>478</v>
      </c>
      <c r="J421">
        <v>1.1639584298087587E-4</v>
      </c>
    </row>
    <row r="422" spans="8:10" x14ac:dyDescent="0.45">
      <c r="H422" t="s">
        <v>885</v>
      </c>
      <c r="I422" t="s">
        <v>479</v>
      </c>
      <c r="J422">
        <v>1.1576942040870101E-4</v>
      </c>
    </row>
    <row r="423" spans="8:10" x14ac:dyDescent="0.45">
      <c r="H423" t="s">
        <v>885</v>
      </c>
      <c r="I423" t="s">
        <v>480</v>
      </c>
      <c r="J423">
        <v>1.151614909679693E-4</v>
      </c>
    </row>
    <row r="424" spans="8:10" x14ac:dyDescent="0.45">
      <c r="H424" t="s">
        <v>885</v>
      </c>
      <c r="I424" t="s">
        <v>481</v>
      </c>
      <c r="J424">
        <v>1.142795836345432E-4</v>
      </c>
    </row>
    <row r="425" spans="8:10" x14ac:dyDescent="0.45">
      <c r="H425" t="s">
        <v>885</v>
      </c>
      <c r="I425" t="s">
        <v>482</v>
      </c>
      <c r="J425">
        <v>1.1375979761914343E-4</v>
      </c>
    </row>
    <row r="426" spans="8:10" x14ac:dyDescent="0.45">
      <c r="H426" t="s">
        <v>885</v>
      </c>
      <c r="I426" t="s">
        <v>483</v>
      </c>
      <c r="J426">
        <v>1.1267319712501112E-4</v>
      </c>
    </row>
    <row r="427" spans="8:10" x14ac:dyDescent="0.45">
      <c r="H427" t="s">
        <v>885</v>
      </c>
      <c r="I427" t="s">
        <v>484</v>
      </c>
      <c r="J427">
        <v>1.1232946142022188E-4</v>
      </c>
    </row>
    <row r="428" spans="8:10" x14ac:dyDescent="0.45">
      <c r="H428" t="s">
        <v>885</v>
      </c>
      <c r="I428" t="s">
        <v>485</v>
      </c>
      <c r="J428">
        <v>1.1196637243834098E-4</v>
      </c>
    </row>
    <row r="429" spans="8:10" x14ac:dyDescent="0.45">
      <c r="H429" t="s">
        <v>885</v>
      </c>
      <c r="I429" t="s">
        <v>486</v>
      </c>
      <c r="J429">
        <v>1.1193912732492416E-4</v>
      </c>
    </row>
    <row r="430" spans="8:10" x14ac:dyDescent="0.45">
      <c r="H430" t="s">
        <v>885</v>
      </c>
      <c r="I430" t="s">
        <v>487</v>
      </c>
      <c r="J430">
        <v>1.1204675304919504E-4</v>
      </c>
    </row>
    <row r="431" spans="8:10" x14ac:dyDescent="0.45">
      <c r="H431" t="s">
        <v>885</v>
      </c>
      <c r="I431" t="s">
        <v>488</v>
      </c>
      <c r="J431">
        <v>1.1300484778343867E-4</v>
      </c>
    </row>
    <row r="432" spans="8:10" x14ac:dyDescent="0.45">
      <c r="H432" t="s">
        <v>885</v>
      </c>
      <c r="I432" t="s">
        <v>489</v>
      </c>
      <c r="J432">
        <v>1.1469630269760923E-4</v>
      </c>
    </row>
    <row r="433" spans="8:10" x14ac:dyDescent="0.45">
      <c r="H433" t="s">
        <v>885</v>
      </c>
      <c r="I433" t="s">
        <v>490</v>
      </c>
      <c r="J433">
        <v>1.1593465438778143E-4</v>
      </c>
    </row>
    <row r="434" spans="8:10" x14ac:dyDescent="0.45">
      <c r="H434" t="s">
        <v>885</v>
      </c>
      <c r="I434" t="s">
        <v>491</v>
      </c>
      <c r="J434">
        <v>1.1647117023604488E-4</v>
      </c>
    </row>
    <row r="435" spans="8:10" x14ac:dyDescent="0.45">
      <c r="H435" t="s">
        <v>885</v>
      </c>
      <c r="I435" t="s">
        <v>492</v>
      </c>
      <c r="J435">
        <v>1.1559414422917413E-4</v>
      </c>
    </row>
    <row r="436" spans="8:10" x14ac:dyDescent="0.45">
      <c r="H436" t="s">
        <v>885</v>
      </c>
      <c r="I436" t="s">
        <v>493</v>
      </c>
      <c r="J436">
        <v>1.1531489794438257E-4</v>
      </c>
    </row>
    <row r="437" spans="8:10" x14ac:dyDescent="0.45">
      <c r="H437" t="s">
        <v>885</v>
      </c>
      <c r="I437" t="s">
        <v>494</v>
      </c>
      <c r="J437">
        <v>1.1552152643279796E-4</v>
      </c>
    </row>
    <row r="438" spans="8:10" x14ac:dyDescent="0.45">
      <c r="H438" t="s">
        <v>885</v>
      </c>
      <c r="I438" t="s">
        <v>495</v>
      </c>
      <c r="J438">
        <v>1.1563138853575499E-4</v>
      </c>
    </row>
    <row r="439" spans="8:10" x14ac:dyDescent="0.45">
      <c r="H439" t="s">
        <v>885</v>
      </c>
      <c r="I439" t="s">
        <v>496</v>
      </c>
      <c r="J439">
        <v>1.1558889734071816E-4</v>
      </c>
    </row>
    <row r="440" spans="8:10" x14ac:dyDescent="0.45">
      <c r="H440" t="s">
        <v>885</v>
      </c>
      <c r="I440" t="s">
        <v>497</v>
      </c>
      <c r="J440">
        <v>1.1562698028930633E-4</v>
      </c>
    </row>
    <row r="441" spans="8:10" x14ac:dyDescent="0.45">
      <c r="H441" t="s">
        <v>885</v>
      </c>
      <c r="I441" t="s">
        <v>498</v>
      </c>
      <c r="J441">
        <v>1.1575767942059873E-4</v>
      </c>
    </row>
    <row r="442" spans="8:10" x14ac:dyDescent="0.45">
      <c r="H442" t="s">
        <v>885</v>
      </c>
      <c r="I442" t="s">
        <v>499</v>
      </c>
      <c r="J442">
        <v>1.160677834305309E-4</v>
      </c>
    </row>
    <row r="443" spans="8:10" x14ac:dyDescent="0.45">
      <c r="H443" t="s">
        <v>885</v>
      </c>
      <c r="I443" t="s">
        <v>500</v>
      </c>
      <c r="J443">
        <v>1.1646710604785563E-4</v>
      </c>
    </row>
    <row r="444" spans="8:10" x14ac:dyDescent="0.45">
      <c r="H444" t="s">
        <v>885</v>
      </c>
      <c r="I444" t="s">
        <v>501</v>
      </c>
      <c r="J444">
        <v>1.1612928384439997E-4</v>
      </c>
    </row>
    <row r="445" spans="8:10" x14ac:dyDescent="0.45">
      <c r="H445" t="s">
        <v>885</v>
      </c>
      <c r="I445" t="s">
        <v>502</v>
      </c>
      <c r="J445">
        <v>1.1613850890648032E-4</v>
      </c>
    </row>
    <row r="446" spans="8:10" x14ac:dyDescent="0.45">
      <c r="H446" t="s">
        <v>885</v>
      </c>
      <c r="I446" t="s">
        <v>503</v>
      </c>
      <c r="J446">
        <v>1.1577984967468929E-4</v>
      </c>
    </row>
    <row r="447" spans="8:10" x14ac:dyDescent="0.45">
      <c r="H447" t="s">
        <v>885</v>
      </c>
      <c r="I447" t="s">
        <v>504</v>
      </c>
      <c r="J447">
        <v>1.1501573928782781E-4</v>
      </c>
    </row>
    <row r="448" spans="8:10" x14ac:dyDescent="0.45">
      <c r="H448" t="s">
        <v>885</v>
      </c>
      <c r="I448" t="s">
        <v>505</v>
      </c>
      <c r="J448">
        <v>1.1394973928197753E-4</v>
      </c>
    </row>
    <row r="449" spans="8:10" x14ac:dyDescent="0.45">
      <c r="H449" t="s">
        <v>885</v>
      </c>
      <c r="I449" t="s">
        <v>506</v>
      </c>
      <c r="J449">
        <v>1.1329316860482208E-4</v>
      </c>
    </row>
    <row r="450" spans="8:10" x14ac:dyDescent="0.45">
      <c r="H450" t="s">
        <v>885</v>
      </c>
      <c r="I450" t="s">
        <v>507</v>
      </c>
      <c r="J450">
        <v>1.1211590875933594E-4</v>
      </c>
    </row>
    <row r="451" spans="8:10" x14ac:dyDescent="0.45">
      <c r="H451" t="s">
        <v>885</v>
      </c>
      <c r="I451" t="s">
        <v>508</v>
      </c>
      <c r="J451">
        <v>1.1166284854261999E-4</v>
      </c>
    </row>
    <row r="452" spans="8:10" x14ac:dyDescent="0.45">
      <c r="H452" t="s">
        <v>885</v>
      </c>
      <c r="I452" t="s">
        <v>509</v>
      </c>
      <c r="J452">
        <v>1.1148677672836824E-4</v>
      </c>
    </row>
    <row r="453" spans="8:10" x14ac:dyDescent="0.45">
      <c r="H453" t="s">
        <v>885</v>
      </c>
      <c r="I453" t="s">
        <v>510</v>
      </c>
      <c r="J453">
        <v>1.1140951414549005E-4</v>
      </c>
    </row>
    <row r="454" spans="8:10" x14ac:dyDescent="0.45">
      <c r="H454" t="s">
        <v>885</v>
      </c>
      <c r="I454" t="s">
        <v>511</v>
      </c>
      <c r="J454">
        <v>1.1143903864487545E-4</v>
      </c>
    </row>
    <row r="455" spans="8:10" x14ac:dyDescent="0.45">
      <c r="H455" t="s">
        <v>885</v>
      </c>
      <c r="I455" t="s">
        <v>512</v>
      </c>
      <c r="J455">
        <v>1.1173604693730891E-4</v>
      </c>
    </row>
    <row r="456" spans="8:10" x14ac:dyDescent="0.45">
      <c r="H456" t="s">
        <v>885</v>
      </c>
      <c r="I456" t="s">
        <v>513</v>
      </c>
      <c r="J456">
        <v>1.120070573275159E-4</v>
      </c>
    </row>
    <row r="457" spans="8:10" x14ac:dyDescent="0.45">
      <c r="H457" t="s">
        <v>885</v>
      </c>
      <c r="I457" t="s">
        <v>514</v>
      </c>
      <c r="J457">
        <v>1.1226340223441566E-4</v>
      </c>
    </row>
    <row r="458" spans="8:10" x14ac:dyDescent="0.45">
      <c r="H458" t="s">
        <v>885</v>
      </c>
      <c r="I458" t="s">
        <v>515</v>
      </c>
      <c r="J458">
        <v>1.1278529560665431E-4</v>
      </c>
    </row>
    <row r="459" spans="8:10" x14ac:dyDescent="0.45">
      <c r="H459" t="s">
        <v>885</v>
      </c>
      <c r="I459" t="s">
        <v>516</v>
      </c>
      <c r="J459">
        <v>1.1312008579669894E-4</v>
      </c>
    </row>
    <row r="460" spans="8:10" x14ac:dyDescent="0.45">
      <c r="H460" t="s">
        <v>885</v>
      </c>
      <c r="I460" t="s">
        <v>517</v>
      </c>
      <c r="J460">
        <v>1.1346274631942753E-4</v>
      </c>
    </row>
    <row r="461" spans="8:10" x14ac:dyDescent="0.45">
      <c r="H461" t="s">
        <v>885</v>
      </c>
      <c r="I461" t="s">
        <v>518</v>
      </c>
      <c r="J461">
        <v>1.1338399998530566E-4</v>
      </c>
    </row>
    <row r="462" spans="8:10" x14ac:dyDescent="0.45">
      <c r="H462" t="s">
        <v>885</v>
      </c>
      <c r="I462" t="s">
        <v>519</v>
      </c>
      <c r="J462">
        <v>1.1334441178183258E-4</v>
      </c>
    </row>
    <row r="463" spans="8:10" x14ac:dyDescent="0.45">
      <c r="H463" t="s">
        <v>885</v>
      </c>
      <c r="I463" t="s">
        <v>520</v>
      </c>
      <c r="J463">
        <v>1.1336520580288553E-4</v>
      </c>
    </row>
    <row r="464" spans="8:10" x14ac:dyDescent="0.45">
      <c r="H464" t="s">
        <v>885</v>
      </c>
      <c r="I464" t="s">
        <v>521</v>
      </c>
      <c r="J464">
        <v>1.1325811766964496E-4</v>
      </c>
    </row>
    <row r="465" spans="8:10" x14ac:dyDescent="0.45">
      <c r="H465" t="s">
        <v>885</v>
      </c>
      <c r="I465" t="s">
        <v>522</v>
      </c>
      <c r="J465">
        <v>1.1324751637452697E-4</v>
      </c>
    </row>
    <row r="466" spans="8:10" x14ac:dyDescent="0.45">
      <c r="H466" t="s">
        <v>885</v>
      </c>
      <c r="I466" t="s">
        <v>523</v>
      </c>
      <c r="J466">
        <v>1.1349166871685896E-4</v>
      </c>
    </row>
    <row r="467" spans="8:10" x14ac:dyDescent="0.45">
      <c r="H467" t="s">
        <v>885</v>
      </c>
      <c r="I467" t="s">
        <v>524</v>
      </c>
      <c r="J467">
        <v>1.1379521411622118E-4</v>
      </c>
    </row>
    <row r="468" spans="8:10" x14ac:dyDescent="0.45">
      <c r="H468" t="s">
        <v>885</v>
      </c>
      <c r="I468" t="s">
        <v>525</v>
      </c>
      <c r="J468">
        <v>2.0856079467894719E-2</v>
      </c>
    </row>
    <row r="469" spans="8:10" x14ac:dyDescent="0.45">
      <c r="H469" t="s">
        <v>885</v>
      </c>
      <c r="I469" t="s">
        <v>526</v>
      </c>
      <c r="J469">
        <v>2.9161236228458579E-3</v>
      </c>
    </row>
    <row r="470" spans="8:10" x14ac:dyDescent="0.45">
      <c r="H470" t="s">
        <v>885</v>
      </c>
      <c r="I470" t="s">
        <v>527</v>
      </c>
      <c r="J470">
        <v>2.9086417319367842E-3</v>
      </c>
    </row>
    <row r="471" spans="8:10" x14ac:dyDescent="0.45">
      <c r="H471" t="s">
        <v>885</v>
      </c>
      <c r="I471" t="s">
        <v>528</v>
      </c>
      <c r="J471">
        <v>2.9080854327386049E-3</v>
      </c>
    </row>
    <row r="472" spans="8:10" x14ac:dyDescent="0.45">
      <c r="H472" t="s">
        <v>885</v>
      </c>
      <c r="I472" t="s">
        <v>529</v>
      </c>
      <c r="J472">
        <v>2.0762017982457272E-2</v>
      </c>
    </row>
    <row r="473" spans="8:10" x14ac:dyDescent="0.45">
      <c r="H473" t="s">
        <v>885</v>
      </c>
      <c r="I473" t="s">
        <v>530</v>
      </c>
      <c r="J473">
        <v>2.9885895820114337E-3</v>
      </c>
    </row>
    <row r="474" spans="8:10" x14ac:dyDescent="0.45">
      <c r="H474" t="s">
        <v>885</v>
      </c>
      <c r="I474" t="s">
        <v>531</v>
      </c>
      <c r="J474">
        <v>2.9899379033227693E-3</v>
      </c>
    </row>
    <row r="475" spans="8:10" x14ac:dyDescent="0.45">
      <c r="H475" t="s">
        <v>885</v>
      </c>
      <c r="I475" t="s">
        <v>532</v>
      </c>
      <c r="J475">
        <v>1.4984349171535466E-2</v>
      </c>
    </row>
    <row r="476" spans="8:10" x14ac:dyDescent="0.45">
      <c r="H476" t="s">
        <v>885</v>
      </c>
      <c r="I476" t="s">
        <v>533</v>
      </c>
      <c r="J476">
        <v>1.1463567312918434E-4</v>
      </c>
    </row>
    <row r="477" spans="8:10" x14ac:dyDescent="0.45">
      <c r="H477" t="s">
        <v>885</v>
      </c>
      <c r="I477" t="s">
        <v>534</v>
      </c>
      <c r="J477">
        <v>1.147396217308078E-4</v>
      </c>
    </row>
    <row r="478" spans="8:10" x14ac:dyDescent="0.45">
      <c r="H478" t="s">
        <v>885</v>
      </c>
      <c r="I478" t="s">
        <v>535</v>
      </c>
      <c r="J478">
        <v>1.1422411494000941E-4</v>
      </c>
    </row>
    <row r="479" spans="8:10" x14ac:dyDescent="0.45">
      <c r="H479" t="s">
        <v>885</v>
      </c>
      <c r="I479" t="s">
        <v>536</v>
      </c>
      <c r="J479">
        <v>1.1397058701010857E-4</v>
      </c>
    </row>
    <row r="480" spans="8:10" x14ac:dyDescent="0.45">
      <c r="H480" t="s">
        <v>885</v>
      </c>
      <c r="I480" t="s">
        <v>537</v>
      </c>
      <c r="J480">
        <v>1.1366549334857902E-4</v>
      </c>
    </row>
    <row r="481" spans="8:10" x14ac:dyDescent="0.45">
      <c r="H481" t="s">
        <v>885</v>
      </c>
      <c r="I481" t="s">
        <v>538</v>
      </c>
      <c r="J481">
        <v>1.1315344864401592E-4</v>
      </c>
    </row>
    <row r="482" spans="8:10" x14ac:dyDescent="0.45">
      <c r="H482" t="s">
        <v>885</v>
      </c>
      <c r="I482" t="s">
        <v>539</v>
      </c>
      <c r="J482">
        <v>1.1237929605670799E-4</v>
      </c>
    </row>
    <row r="483" spans="8:10" x14ac:dyDescent="0.45">
      <c r="H483" t="s">
        <v>885</v>
      </c>
      <c r="I483" t="s">
        <v>540</v>
      </c>
      <c r="J483">
        <v>1.1214548696579944E-4</v>
      </c>
    </row>
    <row r="484" spans="8:10" x14ac:dyDescent="0.45">
      <c r="H484" t="s">
        <v>885</v>
      </c>
      <c r="I484" t="s">
        <v>541</v>
      </c>
      <c r="J484">
        <v>1.1199109082189034E-4</v>
      </c>
    </row>
    <row r="485" spans="8:10" x14ac:dyDescent="0.45">
      <c r="H485" t="s">
        <v>885</v>
      </c>
      <c r="I485" t="s">
        <v>542</v>
      </c>
      <c r="J485">
        <v>1.1197466204000365E-4</v>
      </c>
    </row>
    <row r="486" spans="8:10" x14ac:dyDescent="0.45">
      <c r="H486" t="s">
        <v>885</v>
      </c>
      <c r="I486" t="s">
        <v>543</v>
      </c>
      <c r="J486">
        <v>1.123195804450596E-4</v>
      </c>
    </row>
    <row r="487" spans="8:10" x14ac:dyDescent="0.45">
      <c r="H487" t="s">
        <v>885</v>
      </c>
      <c r="I487" t="s">
        <v>544</v>
      </c>
      <c r="J487">
        <v>1.1246984788985579E-4</v>
      </c>
    </row>
    <row r="488" spans="8:10" x14ac:dyDescent="0.45">
      <c r="H488" t="s">
        <v>885</v>
      </c>
      <c r="I488" t="s">
        <v>545</v>
      </c>
      <c r="J488">
        <v>1.1271703224559881E-4</v>
      </c>
    </row>
    <row r="489" spans="8:10" x14ac:dyDescent="0.45">
      <c r="H489" t="s">
        <v>885</v>
      </c>
      <c r="I489" t="s">
        <v>546</v>
      </c>
      <c r="J489">
        <v>1.1290854367424146E-4</v>
      </c>
    </row>
    <row r="490" spans="8:10" x14ac:dyDescent="0.45">
      <c r="H490" t="s">
        <v>885</v>
      </c>
      <c r="I490" t="s">
        <v>547</v>
      </c>
      <c r="J490">
        <v>1.1293772411536746E-4</v>
      </c>
    </row>
    <row r="491" spans="8:10" x14ac:dyDescent="0.45">
      <c r="H491" t="s">
        <v>885</v>
      </c>
      <c r="I491" t="s">
        <v>548</v>
      </c>
      <c r="J491">
        <v>1.1314321291079855E-4</v>
      </c>
    </row>
    <row r="492" spans="8:10" x14ac:dyDescent="0.45">
      <c r="H492" t="s">
        <v>885</v>
      </c>
      <c r="I492" t="s">
        <v>549</v>
      </c>
      <c r="J492">
        <v>1.1346897157153375E-4</v>
      </c>
    </row>
    <row r="493" spans="8:10" x14ac:dyDescent="0.45">
      <c r="H493" t="s">
        <v>885</v>
      </c>
      <c r="I493" t="s">
        <v>550</v>
      </c>
      <c r="J493">
        <v>1.1355251321764611E-4</v>
      </c>
    </row>
    <row r="494" spans="8:10" x14ac:dyDescent="0.45">
      <c r="H494" t="s">
        <v>885</v>
      </c>
      <c r="I494" t="s">
        <v>551</v>
      </c>
      <c r="J494">
        <v>1.1366426764102989E-4</v>
      </c>
    </row>
    <row r="495" spans="8:10" x14ac:dyDescent="0.45">
      <c r="H495" t="s">
        <v>885</v>
      </c>
      <c r="I495" t="s">
        <v>552</v>
      </c>
      <c r="J495">
        <v>1.1367114880621803E-4</v>
      </c>
    </row>
    <row r="496" spans="8:10" x14ac:dyDescent="0.45">
      <c r="H496" t="s">
        <v>885</v>
      </c>
      <c r="I496" t="s">
        <v>553</v>
      </c>
      <c r="J496">
        <v>1.1368676044973866E-4</v>
      </c>
    </row>
    <row r="497" spans="8:10" x14ac:dyDescent="0.45">
      <c r="H497" t="s">
        <v>885</v>
      </c>
      <c r="I497" t="s">
        <v>554</v>
      </c>
      <c r="J497">
        <v>1.1373140200889677E-4</v>
      </c>
    </row>
    <row r="498" spans="8:10" x14ac:dyDescent="0.45">
      <c r="H498" t="s">
        <v>885</v>
      </c>
      <c r="I498" t="s">
        <v>555</v>
      </c>
      <c r="J498">
        <v>1.1421452431602843E-4</v>
      </c>
    </row>
    <row r="499" spans="8:10" x14ac:dyDescent="0.45">
      <c r="H499" t="s">
        <v>885</v>
      </c>
      <c r="I499" t="s">
        <v>556</v>
      </c>
      <c r="J499">
        <v>1.1480753022975836E-4</v>
      </c>
    </row>
    <row r="500" spans="8:10" x14ac:dyDescent="0.45">
      <c r="H500" t="s">
        <v>885</v>
      </c>
      <c r="I500" t="s">
        <v>557</v>
      </c>
      <c r="J500">
        <v>1.1639243460171867E-4</v>
      </c>
    </row>
    <row r="501" spans="8:10" x14ac:dyDescent="0.45">
      <c r="H501" t="s">
        <v>885</v>
      </c>
      <c r="I501" t="s">
        <v>558</v>
      </c>
      <c r="J501">
        <v>1.1633454679957338E-4</v>
      </c>
    </row>
    <row r="502" spans="8:10" x14ac:dyDescent="0.45">
      <c r="H502" t="s">
        <v>885</v>
      </c>
      <c r="I502" t="s">
        <v>559</v>
      </c>
      <c r="J502">
        <v>1.1583921042423274E-4</v>
      </c>
    </row>
    <row r="503" spans="8:10" x14ac:dyDescent="0.45">
      <c r="H503" t="s">
        <v>885</v>
      </c>
      <c r="I503" t="s">
        <v>560</v>
      </c>
      <c r="J503">
        <v>1.1505523067289049E-4</v>
      </c>
    </row>
    <row r="504" spans="8:10" x14ac:dyDescent="0.45">
      <c r="H504" t="s">
        <v>885</v>
      </c>
      <c r="I504" t="s">
        <v>561</v>
      </c>
      <c r="J504">
        <v>1.1396450147964529E-4</v>
      </c>
    </row>
    <row r="505" spans="8:10" x14ac:dyDescent="0.45">
      <c r="H505" t="s">
        <v>885</v>
      </c>
      <c r="I505" t="s">
        <v>562</v>
      </c>
      <c r="J505">
        <v>1.1357485550086639E-4</v>
      </c>
    </row>
    <row r="506" spans="8:10" x14ac:dyDescent="0.45">
      <c r="H506" t="s">
        <v>885</v>
      </c>
      <c r="I506" t="s">
        <v>563</v>
      </c>
      <c r="J506">
        <v>1.1247249283772498E-4</v>
      </c>
    </row>
    <row r="507" spans="8:10" x14ac:dyDescent="0.45">
      <c r="H507" t="s">
        <v>885</v>
      </c>
      <c r="I507" t="s">
        <v>564</v>
      </c>
      <c r="J507">
        <v>1.1208254580796908E-4</v>
      </c>
    </row>
    <row r="508" spans="8:10" x14ac:dyDescent="0.45">
      <c r="H508" t="s">
        <v>885</v>
      </c>
      <c r="I508" t="s">
        <v>565</v>
      </c>
      <c r="J508">
        <v>1.118480486005417E-4</v>
      </c>
    </row>
    <row r="509" spans="8:10" x14ac:dyDescent="0.45">
      <c r="H509" t="s">
        <v>885</v>
      </c>
      <c r="I509" t="s">
        <v>566</v>
      </c>
      <c r="J509">
        <v>1.1182736209769483E-4</v>
      </c>
    </row>
    <row r="510" spans="8:10" x14ac:dyDescent="0.45">
      <c r="H510" t="s">
        <v>885</v>
      </c>
      <c r="I510" t="s">
        <v>567</v>
      </c>
      <c r="J510">
        <v>1.1225543508332131E-4</v>
      </c>
    </row>
    <row r="511" spans="8:10" x14ac:dyDescent="0.45">
      <c r="H511" t="s">
        <v>885</v>
      </c>
      <c r="I511" t="s">
        <v>568</v>
      </c>
      <c r="J511">
        <v>1.1308467999941686E-4</v>
      </c>
    </row>
    <row r="512" spans="8:10" x14ac:dyDescent="0.45">
      <c r="H512" t="s">
        <v>885</v>
      </c>
      <c r="I512" t="s">
        <v>569</v>
      </c>
      <c r="J512">
        <v>1.1459649349489431E-4</v>
      </c>
    </row>
    <row r="513" spans="8:10" x14ac:dyDescent="0.45">
      <c r="H513" t="s">
        <v>885</v>
      </c>
      <c r="I513" t="s">
        <v>570</v>
      </c>
      <c r="J513">
        <v>1.1582781349438988E-4</v>
      </c>
    </row>
    <row r="514" spans="8:10" x14ac:dyDescent="0.45">
      <c r="H514" t="s">
        <v>885</v>
      </c>
      <c r="I514" t="s">
        <v>571</v>
      </c>
      <c r="J514">
        <v>1.1616759252919592E-4</v>
      </c>
    </row>
    <row r="515" spans="8:10" x14ac:dyDescent="0.45">
      <c r="H515" t="s">
        <v>885</v>
      </c>
      <c r="I515" t="s">
        <v>572</v>
      </c>
      <c r="J515">
        <v>1.1536481859543353E-4</v>
      </c>
    </row>
    <row r="516" spans="8:10" x14ac:dyDescent="0.45">
      <c r="H516" t="s">
        <v>885</v>
      </c>
      <c r="I516" t="s">
        <v>573</v>
      </c>
      <c r="J516">
        <v>1.1527940613253563E-4</v>
      </c>
    </row>
    <row r="517" spans="8:10" x14ac:dyDescent="0.45">
      <c r="H517" t="s">
        <v>885</v>
      </c>
      <c r="I517" t="s">
        <v>574</v>
      </c>
      <c r="J517">
        <v>1.1547014343009463E-4</v>
      </c>
    </row>
    <row r="518" spans="8:10" x14ac:dyDescent="0.45">
      <c r="H518" t="s">
        <v>885</v>
      </c>
      <c r="I518" t="s">
        <v>575</v>
      </c>
      <c r="J518">
        <v>1.1557359744797019E-4</v>
      </c>
    </row>
    <row r="519" spans="8:10" x14ac:dyDescent="0.45">
      <c r="H519" t="s">
        <v>885</v>
      </c>
      <c r="I519" t="s">
        <v>576</v>
      </c>
      <c r="J519">
        <v>1.1560363803474472E-4</v>
      </c>
    </row>
    <row r="520" spans="8:10" x14ac:dyDescent="0.45">
      <c r="H520" t="s">
        <v>885</v>
      </c>
      <c r="I520" t="s">
        <v>577</v>
      </c>
      <c r="J520">
        <v>1.1564172098333288E-4</v>
      </c>
    </row>
    <row r="521" spans="8:10" x14ac:dyDescent="0.45">
      <c r="H521" t="s">
        <v>885</v>
      </c>
      <c r="I521" t="s">
        <v>578</v>
      </c>
      <c r="J521">
        <v>1.1574293862252229E-4</v>
      </c>
    </row>
    <row r="522" spans="8:10" x14ac:dyDescent="0.45">
      <c r="H522" t="s">
        <v>885</v>
      </c>
      <c r="I522" t="s">
        <v>579</v>
      </c>
      <c r="J522">
        <v>1.1608209405173318E-4</v>
      </c>
    </row>
    <row r="523" spans="8:10" x14ac:dyDescent="0.45">
      <c r="H523" t="s">
        <v>885</v>
      </c>
      <c r="I523" t="s">
        <v>580</v>
      </c>
      <c r="J523">
        <v>1.1644447341345405E-4</v>
      </c>
    </row>
    <row r="524" spans="8:10" x14ac:dyDescent="0.45">
      <c r="H524" t="s">
        <v>885</v>
      </c>
      <c r="I524" t="s">
        <v>581</v>
      </c>
      <c r="J524">
        <v>2.3969170880118219E-2</v>
      </c>
    </row>
    <row r="525" spans="8:10" x14ac:dyDescent="0.45">
      <c r="H525" t="s">
        <v>885</v>
      </c>
      <c r="I525" t="s">
        <v>582</v>
      </c>
      <c r="J525">
        <v>3.3596797255513204E-3</v>
      </c>
    </row>
    <row r="526" spans="8:10" x14ac:dyDescent="0.45">
      <c r="H526" t="s">
        <v>885</v>
      </c>
      <c r="I526" t="s">
        <v>583</v>
      </c>
      <c r="J526">
        <v>3.3578418738477714E-3</v>
      </c>
    </row>
    <row r="527" spans="8:10" x14ac:dyDescent="0.45">
      <c r="H527" t="s">
        <v>885</v>
      </c>
      <c r="I527" t="s">
        <v>584</v>
      </c>
      <c r="J527">
        <v>3.3602906655018218E-3</v>
      </c>
    </row>
    <row r="528" spans="8:10" x14ac:dyDescent="0.45">
      <c r="H528" t="s">
        <v>885</v>
      </c>
      <c r="I528" t="s">
        <v>585</v>
      </c>
      <c r="J528">
        <v>2.4004607956180615E-2</v>
      </c>
    </row>
    <row r="529" spans="8:10" x14ac:dyDescent="0.45">
      <c r="H529" t="s">
        <v>885</v>
      </c>
      <c r="I529" t="s">
        <v>586</v>
      </c>
      <c r="J529">
        <v>3.4476004161675768E-3</v>
      </c>
    </row>
    <row r="530" spans="8:10" x14ac:dyDescent="0.45">
      <c r="H530" t="s">
        <v>885</v>
      </c>
      <c r="I530" t="s">
        <v>587</v>
      </c>
      <c r="J530">
        <v>3.4470837911874355E-3</v>
      </c>
    </row>
    <row r="531" spans="8:10" x14ac:dyDescent="0.45">
      <c r="H531" t="s">
        <v>885</v>
      </c>
      <c r="I531" t="s">
        <v>588</v>
      </c>
      <c r="J531">
        <v>1.7259635819080188E-2</v>
      </c>
    </row>
    <row r="532" spans="8:10" x14ac:dyDescent="0.45">
      <c r="H532" t="s">
        <v>885</v>
      </c>
      <c r="I532" t="s">
        <v>589</v>
      </c>
      <c r="J532">
        <v>1.1591093463159582E-4</v>
      </c>
    </row>
    <row r="533" spans="8:10" x14ac:dyDescent="0.45">
      <c r="H533" t="s">
        <v>885</v>
      </c>
      <c r="I533" t="s">
        <v>590</v>
      </c>
      <c r="J533">
        <v>1.156478375813552E-4</v>
      </c>
    </row>
    <row r="534" spans="8:10" x14ac:dyDescent="0.45">
      <c r="H534" t="s">
        <v>885</v>
      </c>
      <c r="I534" t="s">
        <v>591</v>
      </c>
      <c r="J534">
        <v>1.1510426853877389E-4</v>
      </c>
    </row>
    <row r="535" spans="8:10" x14ac:dyDescent="0.45">
      <c r="H535" t="s">
        <v>885</v>
      </c>
      <c r="I535" t="s">
        <v>592</v>
      </c>
      <c r="J535">
        <v>1.1421309313598501E-4</v>
      </c>
    </row>
    <row r="536" spans="8:10" x14ac:dyDescent="0.45">
      <c r="H536" t="s">
        <v>885</v>
      </c>
      <c r="I536" t="s">
        <v>593</v>
      </c>
      <c r="J536">
        <v>1.1337040844413136E-4</v>
      </c>
    </row>
    <row r="537" spans="8:10" x14ac:dyDescent="0.45">
      <c r="H537" t="s">
        <v>885</v>
      </c>
      <c r="I537" t="s">
        <v>594</v>
      </c>
      <c r="J537">
        <v>1.1239708913190897E-4</v>
      </c>
    </row>
    <row r="538" spans="8:10" x14ac:dyDescent="0.45">
      <c r="H538" t="s">
        <v>885</v>
      </c>
      <c r="I538" t="s">
        <v>595</v>
      </c>
      <c r="J538">
        <v>1.1204414986868058E-4</v>
      </c>
    </row>
    <row r="539" spans="8:10" x14ac:dyDescent="0.45">
      <c r="H539" t="s">
        <v>885</v>
      </c>
      <c r="I539" t="s">
        <v>596</v>
      </c>
      <c r="J539">
        <v>1.1191732139280651E-4</v>
      </c>
    </row>
    <row r="540" spans="8:10" x14ac:dyDescent="0.45">
      <c r="H540" t="s">
        <v>885</v>
      </c>
      <c r="I540" t="s">
        <v>597</v>
      </c>
      <c r="J540">
        <v>1.1192347143419341E-4</v>
      </c>
    </row>
    <row r="541" spans="8:10" x14ac:dyDescent="0.45">
      <c r="H541" t="s">
        <v>885</v>
      </c>
      <c r="I541" t="s">
        <v>598</v>
      </c>
      <c r="J541">
        <v>1.1207085739106707E-4</v>
      </c>
    </row>
    <row r="542" spans="8:10" x14ac:dyDescent="0.45">
      <c r="H542" t="s">
        <v>885</v>
      </c>
      <c r="I542" t="s">
        <v>599</v>
      </c>
      <c r="J542">
        <v>1.1306905641617288E-4</v>
      </c>
    </row>
    <row r="543" spans="8:10" x14ac:dyDescent="0.45">
      <c r="H543" t="s">
        <v>885</v>
      </c>
      <c r="I543" t="s">
        <v>600</v>
      </c>
      <c r="J543">
        <v>1.1454889399716665E-4</v>
      </c>
    </row>
    <row r="544" spans="8:10" x14ac:dyDescent="0.45">
      <c r="H544" t="s">
        <v>885</v>
      </c>
      <c r="I544" t="s">
        <v>601</v>
      </c>
      <c r="J544">
        <v>1.1553141686782822E-4</v>
      </c>
    </row>
    <row r="545" spans="8:10" x14ac:dyDescent="0.45">
      <c r="H545" t="s">
        <v>885</v>
      </c>
      <c r="I545" t="s">
        <v>602</v>
      </c>
      <c r="J545">
        <v>1.1614190524186427E-4</v>
      </c>
    </row>
    <row r="546" spans="8:10" x14ac:dyDescent="0.45">
      <c r="H546" t="s">
        <v>885</v>
      </c>
      <c r="I546" t="s">
        <v>603</v>
      </c>
      <c r="J546">
        <v>1.1555122172138536E-4</v>
      </c>
    </row>
    <row r="547" spans="8:10" x14ac:dyDescent="0.45">
      <c r="H547" t="s">
        <v>885</v>
      </c>
      <c r="I547" t="s">
        <v>604</v>
      </c>
      <c r="J547">
        <v>1.1513063200290099E-4</v>
      </c>
    </row>
    <row r="548" spans="8:10" x14ac:dyDescent="0.45">
      <c r="H548" t="s">
        <v>885</v>
      </c>
      <c r="I548" t="s">
        <v>605</v>
      </c>
      <c r="J548">
        <v>1.1547830287403219E-4</v>
      </c>
    </row>
    <row r="549" spans="8:10" x14ac:dyDescent="0.45">
      <c r="H549" t="s">
        <v>885</v>
      </c>
      <c r="I549" t="s">
        <v>606</v>
      </c>
      <c r="J549">
        <v>1.1548987183300476E-4</v>
      </c>
    </row>
    <row r="550" spans="8:10" x14ac:dyDescent="0.45">
      <c r="H550" t="s">
        <v>885</v>
      </c>
      <c r="I550" t="s">
        <v>607</v>
      </c>
      <c r="J550">
        <v>1.154718302780271E-4</v>
      </c>
    </row>
    <row r="551" spans="8:10" x14ac:dyDescent="0.45">
      <c r="H551" t="s">
        <v>885</v>
      </c>
      <c r="I551" t="s">
        <v>608</v>
      </c>
      <c r="J551">
        <v>1.1536813972009817E-4</v>
      </c>
    </row>
    <row r="552" spans="8:10" x14ac:dyDescent="0.45">
      <c r="H552" t="s">
        <v>885</v>
      </c>
      <c r="I552" t="s">
        <v>609</v>
      </c>
      <c r="J552">
        <v>1.1528743655462591E-4</v>
      </c>
    </row>
    <row r="553" spans="8:10" x14ac:dyDescent="0.45">
      <c r="H553" t="s">
        <v>885</v>
      </c>
      <c r="I553" t="s">
        <v>610</v>
      </c>
      <c r="J553">
        <v>1.1521344252521211E-4</v>
      </c>
    </row>
    <row r="554" spans="8:10" x14ac:dyDescent="0.45">
      <c r="H554" t="s">
        <v>885</v>
      </c>
      <c r="I554" t="s">
        <v>611</v>
      </c>
      <c r="J554">
        <v>1.1567325488526893E-4</v>
      </c>
    </row>
    <row r="555" spans="8:10" x14ac:dyDescent="0.45">
      <c r="H555" t="s">
        <v>885</v>
      </c>
      <c r="I555" t="s">
        <v>612</v>
      </c>
      <c r="J555">
        <v>1.1579350324693182E-4</v>
      </c>
    </row>
    <row r="556" spans="8:10" x14ac:dyDescent="0.45">
      <c r="H556" t="s">
        <v>885</v>
      </c>
      <c r="I556" t="s">
        <v>613</v>
      </c>
      <c r="J556">
        <v>1.9924553730288605E-2</v>
      </c>
    </row>
    <row r="557" spans="8:10" x14ac:dyDescent="0.45">
      <c r="H557" t="s">
        <v>885</v>
      </c>
      <c r="I557" t="s">
        <v>614</v>
      </c>
      <c r="J557">
        <v>2.8042890247728948E-3</v>
      </c>
    </row>
    <row r="558" spans="8:10" x14ac:dyDescent="0.45">
      <c r="H558" t="s">
        <v>885</v>
      </c>
      <c r="I558" t="s">
        <v>615</v>
      </c>
      <c r="J558">
        <v>2.8047145388252169E-3</v>
      </c>
    </row>
    <row r="559" spans="8:10" x14ac:dyDescent="0.45">
      <c r="H559" t="s">
        <v>885</v>
      </c>
      <c r="I559" t="s">
        <v>616</v>
      </c>
      <c r="J559">
        <v>2.8071878661338912E-3</v>
      </c>
    </row>
    <row r="560" spans="8:10" x14ac:dyDescent="0.45">
      <c r="H560" t="s">
        <v>885</v>
      </c>
      <c r="I560" t="s">
        <v>617</v>
      </c>
      <c r="J560">
        <v>2.0027558214544623E-2</v>
      </c>
    </row>
    <row r="561" spans="8:10" x14ac:dyDescent="0.45">
      <c r="H561" t="s">
        <v>885</v>
      </c>
      <c r="I561" t="s">
        <v>618</v>
      </c>
      <c r="J561">
        <v>2.8660555246983422E-3</v>
      </c>
    </row>
    <row r="562" spans="8:10" x14ac:dyDescent="0.45">
      <c r="H562" t="s">
        <v>885</v>
      </c>
      <c r="I562" t="s">
        <v>619</v>
      </c>
      <c r="J562">
        <v>2.8657910084077813E-3</v>
      </c>
    </row>
    <row r="563" spans="8:10" x14ac:dyDescent="0.45">
      <c r="H563" t="s">
        <v>885</v>
      </c>
      <c r="I563" t="s">
        <v>620</v>
      </c>
      <c r="J563">
        <v>1.4345814305319055E-2</v>
      </c>
    </row>
    <row r="564" spans="8:10" x14ac:dyDescent="0.45">
      <c r="H564" t="s">
        <v>885</v>
      </c>
      <c r="I564" t="s">
        <v>621</v>
      </c>
      <c r="J564">
        <v>1.1476781343451084E-4</v>
      </c>
    </row>
    <row r="565" spans="8:10" x14ac:dyDescent="0.45">
      <c r="H565" t="s">
        <v>885</v>
      </c>
      <c r="I565" t="s">
        <v>622</v>
      </c>
      <c r="J565">
        <v>1.1468919612223623E-4</v>
      </c>
    </row>
    <row r="566" spans="8:10" x14ac:dyDescent="0.45">
      <c r="H566" t="s">
        <v>885</v>
      </c>
      <c r="I566" t="s">
        <v>623</v>
      </c>
      <c r="J566">
        <v>1.1434470779000455E-4</v>
      </c>
    </row>
    <row r="567" spans="8:10" x14ac:dyDescent="0.45">
      <c r="H567" t="s">
        <v>885</v>
      </c>
      <c r="I567" t="s">
        <v>624</v>
      </c>
      <c r="J567">
        <v>1.1407485859642305E-4</v>
      </c>
    </row>
    <row r="568" spans="8:10" x14ac:dyDescent="0.45">
      <c r="H568" t="s">
        <v>885</v>
      </c>
      <c r="I568" t="s">
        <v>625</v>
      </c>
      <c r="J568">
        <v>1.1338433366979234E-4</v>
      </c>
    </row>
    <row r="569" spans="8:10" x14ac:dyDescent="0.45">
      <c r="H569" t="s">
        <v>885</v>
      </c>
      <c r="I569" t="s">
        <v>626</v>
      </c>
      <c r="J569">
        <v>1.1280700391050666E-4</v>
      </c>
    </row>
    <row r="570" spans="8:10" x14ac:dyDescent="0.45">
      <c r="H570" t="s">
        <v>885</v>
      </c>
      <c r="I570" t="s">
        <v>627</v>
      </c>
      <c r="J570">
        <v>1.1248636311638015E-4</v>
      </c>
    </row>
    <row r="571" spans="8:10" x14ac:dyDescent="0.45">
      <c r="H571" t="s">
        <v>885</v>
      </c>
      <c r="I571" t="s">
        <v>628</v>
      </c>
      <c r="J571">
        <v>1.1229547529333268E-4</v>
      </c>
    </row>
    <row r="572" spans="8:10" x14ac:dyDescent="0.45">
      <c r="H572" t="s">
        <v>885</v>
      </c>
      <c r="I572" t="s">
        <v>629</v>
      </c>
      <c r="J572">
        <v>1.1229089501775431E-4</v>
      </c>
    </row>
    <row r="573" spans="8:10" x14ac:dyDescent="0.45">
      <c r="H573" t="s">
        <v>885</v>
      </c>
      <c r="I573" t="s">
        <v>630</v>
      </c>
      <c r="J573">
        <v>1.1240821888421224E-4</v>
      </c>
    </row>
    <row r="574" spans="8:10" x14ac:dyDescent="0.45">
      <c r="H574" t="s">
        <v>885</v>
      </c>
      <c r="I574" t="s">
        <v>631</v>
      </c>
      <c r="J574">
        <v>1.132986846668411E-4</v>
      </c>
    </row>
    <row r="575" spans="8:10" x14ac:dyDescent="0.45">
      <c r="H575" t="s">
        <v>885</v>
      </c>
      <c r="I575" t="s">
        <v>632</v>
      </c>
      <c r="J575">
        <v>1.1444835534065103E-4</v>
      </c>
    </row>
    <row r="576" spans="8:10" x14ac:dyDescent="0.45">
      <c r="H576" t="s">
        <v>885</v>
      </c>
      <c r="I576" t="s">
        <v>633</v>
      </c>
      <c r="J576">
        <v>1.1549536763131026E-4</v>
      </c>
    </row>
    <row r="577" spans="8:10" x14ac:dyDescent="0.45">
      <c r="H577" t="s">
        <v>885</v>
      </c>
      <c r="I577" t="s">
        <v>634</v>
      </c>
      <c r="J577">
        <v>1.1621109482544256E-4</v>
      </c>
    </row>
    <row r="578" spans="8:10" x14ac:dyDescent="0.45">
      <c r="H578" t="s">
        <v>885</v>
      </c>
      <c r="I578" t="s">
        <v>635</v>
      </c>
      <c r="J578">
        <v>1.1602951807904029E-4</v>
      </c>
    </row>
    <row r="579" spans="8:10" x14ac:dyDescent="0.45">
      <c r="H579" t="s">
        <v>885</v>
      </c>
      <c r="I579" t="s">
        <v>636</v>
      </c>
      <c r="J579">
        <v>1.154186211358212E-4</v>
      </c>
    </row>
    <row r="580" spans="8:10" x14ac:dyDescent="0.45">
      <c r="H580" t="s">
        <v>885</v>
      </c>
      <c r="I580" t="s">
        <v>637</v>
      </c>
      <c r="J580">
        <v>1.1566832141758614E-4</v>
      </c>
    </row>
    <row r="581" spans="8:10" x14ac:dyDescent="0.45">
      <c r="H581" t="s">
        <v>885</v>
      </c>
      <c r="I581" t="s">
        <v>638</v>
      </c>
      <c r="J581">
        <v>1.1557172706125749E-4</v>
      </c>
    </row>
    <row r="582" spans="8:10" x14ac:dyDescent="0.45">
      <c r="H582" t="s">
        <v>885</v>
      </c>
      <c r="I582" t="s">
        <v>639</v>
      </c>
      <c r="J582">
        <v>1.1547412203379186E-4</v>
      </c>
    </row>
    <row r="583" spans="8:10" x14ac:dyDescent="0.45">
      <c r="H583" t="s">
        <v>885</v>
      </c>
      <c r="I583" t="s">
        <v>640</v>
      </c>
      <c r="J583">
        <v>1.1540100965366777E-4</v>
      </c>
    </row>
    <row r="584" spans="8:10" x14ac:dyDescent="0.45">
      <c r="H584" t="s">
        <v>885</v>
      </c>
      <c r="I584" t="s">
        <v>641</v>
      </c>
      <c r="J584">
        <v>1.1556665220193124E-4</v>
      </c>
    </row>
    <row r="585" spans="8:10" x14ac:dyDescent="0.45">
      <c r="H585" t="s">
        <v>885</v>
      </c>
      <c r="I585" t="s">
        <v>642</v>
      </c>
      <c r="J585">
        <v>1.1568952400782212E-4</v>
      </c>
    </row>
    <row r="586" spans="8:10" x14ac:dyDescent="0.45">
      <c r="H586" t="s">
        <v>885</v>
      </c>
      <c r="I586" t="s">
        <v>643</v>
      </c>
      <c r="J586">
        <v>1.1609658793598353E-4</v>
      </c>
    </row>
    <row r="587" spans="8:10" x14ac:dyDescent="0.45">
      <c r="H587" t="s">
        <v>885</v>
      </c>
      <c r="I587" t="s">
        <v>644</v>
      </c>
      <c r="J587">
        <v>1.161542607017167E-4</v>
      </c>
    </row>
    <row r="588" spans="8:10" x14ac:dyDescent="0.45">
      <c r="H588" t="s">
        <v>885</v>
      </c>
      <c r="I588" t="s">
        <v>645</v>
      </c>
      <c r="J588">
        <v>1.1571950008367301E-4</v>
      </c>
    </row>
    <row r="589" spans="8:10" x14ac:dyDescent="0.45">
      <c r="H589" t="s">
        <v>885</v>
      </c>
      <c r="I589" t="s">
        <v>646</v>
      </c>
      <c r="J589">
        <v>1.1568363201012979E-4</v>
      </c>
    </row>
    <row r="590" spans="8:10" x14ac:dyDescent="0.45">
      <c r="H590" t="s">
        <v>885</v>
      </c>
      <c r="I590" t="s">
        <v>647</v>
      </c>
      <c r="J590">
        <v>1.1520990679420816E-4</v>
      </c>
    </row>
    <row r="591" spans="8:10" x14ac:dyDescent="0.45">
      <c r="H591" t="s">
        <v>885</v>
      </c>
      <c r="I591" t="s">
        <v>648</v>
      </c>
      <c r="J591">
        <v>1.1411089869909599E-4</v>
      </c>
    </row>
    <row r="592" spans="8:10" x14ac:dyDescent="0.45">
      <c r="H592" t="s">
        <v>885</v>
      </c>
      <c r="I592" t="s">
        <v>649</v>
      </c>
      <c r="J592">
        <v>1.1363448552802277E-4</v>
      </c>
    </row>
    <row r="593" spans="8:10" x14ac:dyDescent="0.45">
      <c r="H593" t="s">
        <v>885</v>
      </c>
      <c r="I593" t="s">
        <v>650</v>
      </c>
      <c r="J593">
        <v>1.1278193066485237E-4</v>
      </c>
    </row>
    <row r="594" spans="8:10" x14ac:dyDescent="0.45">
      <c r="H594" t="s">
        <v>885</v>
      </c>
      <c r="I594" t="s">
        <v>651</v>
      </c>
      <c r="J594">
        <v>1.1248636311638018E-4</v>
      </c>
    </row>
    <row r="595" spans="8:10" x14ac:dyDescent="0.45">
      <c r="H595" t="s">
        <v>885</v>
      </c>
      <c r="I595" t="s">
        <v>652</v>
      </c>
      <c r="J595">
        <v>1.1229547529333269E-4</v>
      </c>
    </row>
    <row r="596" spans="8:10" x14ac:dyDescent="0.45">
      <c r="H596" t="s">
        <v>885</v>
      </c>
      <c r="I596" t="s">
        <v>653</v>
      </c>
      <c r="J596">
        <v>1.1227356308293667E-4</v>
      </c>
    </row>
    <row r="597" spans="8:10" x14ac:dyDescent="0.45">
      <c r="H597" t="s">
        <v>885</v>
      </c>
      <c r="I597" t="s">
        <v>654</v>
      </c>
      <c r="J597">
        <v>1.1240821888421225E-4</v>
      </c>
    </row>
    <row r="598" spans="8:10" x14ac:dyDescent="0.45">
      <c r="H598" t="s">
        <v>885</v>
      </c>
      <c r="I598" t="s">
        <v>655</v>
      </c>
      <c r="J598">
        <v>1.132810731846877E-4</v>
      </c>
    </row>
    <row r="599" spans="8:10" x14ac:dyDescent="0.45">
      <c r="H599" t="s">
        <v>885</v>
      </c>
      <c r="I599" t="s">
        <v>656</v>
      </c>
      <c r="J599">
        <v>1.1445295711987062E-4</v>
      </c>
    </row>
    <row r="600" spans="8:10" x14ac:dyDescent="0.45">
      <c r="H600" t="s">
        <v>885</v>
      </c>
      <c r="I600" t="s">
        <v>657</v>
      </c>
      <c r="J600">
        <v>1.1549536763131027E-4</v>
      </c>
    </row>
    <row r="601" spans="8:10" x14ac:dyDescent="0.45">
      <c r="H601" t="s">
        <v>885</v>
      </c>
      <c r="I601" t="s">
        <v>658</v>
      </c>
      <c r="J601">
        <v>1.1621109482544259E-4</v>
      </c>
    </row>
    <row r="602" spans="8:10" x14ac:dyDescent="0.45">
      <c r="H602" t="s">
        <v>885</v>
      </c>
      <c r="I602" t="s">
        <v>659</v>
      </c>
      <c r="J602">
        <v>1.1611181251396232E-4</v>
      </c>
    </row>
    <row r="603" spans="8:10" x14ac:dyDescent="0.45">
      <c r="H603" t="s">
        <v>885</v>
      </c>
      <c r="I603" t="s">
        <v>660</v>
      </c>
      <c r="J603">
        <v>1.1541862113582122E-4</v>
      </c>
    </row>
    <row r="604" spans="8:10" x14ac:dyDescent="0.45">
      <c r="H604" t="s">
        <v>885</v>
      </c>
      <c r="I604" t="s">
        <v>661</v>
      </c>
      <c r="J604">
        <v>1.1566832141758614E-4</v>
      </c>
    </row>
    <row r="605" spans="8:10" x14ac:dyDescent="0.45">
      <c r="H605" t="s">
        <v>885</v>
      </c>
      <c r="I605" t="s">
        <v>662</v>
      </c>
      <c r="J605">
        <v>1.1553661161515674E-4</v>
      </c>
    </row>
    <row r="606" spans="8:10" x14ac:dyDescent="0.45">
      <c r="H606" t="s">
        <v>885</v>
      </c>
      <c r="I606" t="s">
        <v>663</v>
      </c>
      <c r="J606">
        <v>1.1540100965366777E-4</v>
      </c>
    </row>
    <row r="607" spans="8:10" x14ac:dyDescent="0.45">
      <c r="H607" t="s">
        <v>885</v>
      </c>
      <c r="I607" t="s">
        <v>664</v>
      </c>
      <c r="J607">
        <v>1.1518128544775373E-4</v>
      </c>
    </row>
    <row r="608" spans="8:10" x14ac:dyDescent="0.45">
      <c r="H608" t="s">
        <v>885</v>
      </c>
      <c r="I608" t="s">
        <v>665</v>
      </c>
      <c r="J608">
        <v>1.1518128544775373E-4</v>
      </c>
    </row>
    <row r="609" spans="8:10" x14ac:dyDescent="0.45">
      <c r="H609" t="s">
        <v>885</v>
      </c>
      <c r="I609" t="s">
        <v>666</v>
      </c>
      <c r="J609">
        <v>1.1528091181749338E-4</v>
      </c>
    </row>
    <row r="610" spans="8:10" x14ac:dyDescent="0.45">
      <c r="H610" t="s">
        <v>885</v>
      </c>
      <c r="I610" t="s">
        <v>667</v>
      </c>
      <c r="J610">
        <v>1.1560088599874229E-4</v>
      </c>
    </row>
    <row r="611" spans="8:10" x14ac:dyDescent="0.45">
      <c r="H611" t="s">
        <v>885</v>
      </c>
      <c r="I611" t="s">
        <v>668</v>
      </c>
      <c r="J611">
        <v>1.1580409540820481E-4</v>
      </c>
    </row>
    <row r="612" spans="8:10" x14ac:dyDescent="0.45">
      <c r="H612" t="s">
        <v>885</v>
      </c>
      <c r="I612" t="s">
        <v>669</v>
      </c>
      <c r="J612">
        <v>1.1520928318861298E-4</v>
      </c>
    </row>
    <row r="613" spans="8:10" x14ac:dyDescent="0.45">
      <c r="H613" t="s">
        <v>885</v>
      </c>
      <c r="I613" t="s">
        <v>670</v>
      </c>
      <c r="J613">
        <v>1.1493979955693212E-4</v>
      </c>
    </row>
    <row r="614" spans="8:10" x14ac:dyDescent="0.45">
      <c r="H614" t="s">
        <v>885</v>
      </c>
      <c r="I614" t="s">
        <v>671</v>
      </c>
      <c r="J614">
        <v>1.1467076750171672E-4</v>
      </c>
    </row>
    <row r="615" spans="8:10" x14ac:dyDescent="0.45">
      <c r="H615" t="s">
        <v>885</v>
      </c>
      <c r="I615" t="s">
        <v>672</v>
      </c>
      <c r="J615">
        <v>1.1396639423014487E-4</v>
      </c>
    </row>
    <row r="616" spans="8:10" x14ac:dyDescent="0.45">
      <c r="H616" t="s">
        <v>885</v>
      </c>
      <c r="I616" t="s">
        <v>673</v>
      </c>
      <c r="J616">
        <v>1.1339680578169587E-4</v>
      </c>
    </row>
    <row r="617" spans="8:10" x14ac:dyDescent="0.45">
      <c r="H617" t="s">
        <v>885</v>
      </c>
      <c r="I617" t="s">
        <v>674</v>
      </c>
      <c r="J617">
        <v>1.1257777509517648E-4</v>
      </c>
    </row>
    <row r="618" spans="8:10" x14ac:dyDescent="0.45">
      <c r="H618" t="s">
        <v>885</v>
      </c>
      <c r="I618" t="s">
        <v>675</v>
      </c>
      <c r="J618">
        <v>1.1227859493498051E-4</v>
      </c>
    </row>
    <row r="619" spans="8:10" x14ac:dyDescent="0.45">
      <c r="H619" t="s">
        <v>885</v>
      </c>
      <c r="I619" t="s">
        <v>676</v>
      </c>
      <c r="J619">
        <v>1.121304778543056E-4</v>
      </c>
    </row>
    <row r="620" spans="8:10" x14ac:dyDescent="0.45">
      <c r="H620" t="s">
        <v>885</v>
      </c>
      <c r="I620" t="s">
        <v>677</v>
      </c>
      <c r="J620">
        <v>1.1218292523522404E-4</v>
      </c>
    </row>
    <row r="621" spans="8:10" x14ac:dyDescent="0.45">
      <c r="H621" t="s">
        <v>885</v>
      </c>
      <c r="I621" t="s">
        <v>678</v>
      </c>
      <c r="J621">
        <v>1.1229818475212551E-4</v>
      </c>
    </row>
    <row r="622" spans="8:10" x14ac:dyDescent="0.45">
      <c r="H622" t="s">
        <v>885</v>
      </c>
      <c r="I622" t="s">
        <v>679</v>
      </c>
      <c r="J622">
        <v>1.1315007300241831E-4</v>
      </c>
    </row>
    <row r="623" spans="8:10" x14ac:dyDescent="0.45">
      <c r="H623" t="s">
        <v>885</v>
      </c>
      <c r="I623" t="s">
        <v>680</v>
      </c>
      <c r="J623">
        <v>1.1411519942733858E-4</v>
      </c>
    </row>
    <row r="624" spans="8:10" x14ac:dyDescent="0.45">
      <c r="H624" t="s">
        <v>885</v>
      </c>
      <c r="I624" t="s">
        <v>681</v>
      </c>
      <c r="J624">
        <v>1.151069473600805E-4</v>
      </c>
    </row>
    <row r="625" spans="8:10" x14ac:dyDescent="0.45">
      <c r="H625" t="s">
        <v>885</v>
      </c>
      <c r="I625" t="s">
        <v>682</v>
      </c>
      <c r="J625">
        <v>1.1578700001344048E-4</v>
      </c>
    </row>
    <row r="626" spans="8:10" x14ac:dyDescent="0.45">
      <c r="H626" t="s">
        <v>885</v>
      </c>
      <c r="I626" t="s">
        <v>683</v>
      </c>
      <c r="J626">
        <v>1.1579099969070611E-4</v>
      </c>
    </row>
    <row r="627" spans="8:10" x14ac:dyDescent="0.45">
      <c r="H627" t="s">
        <v>885</v>
      </c>
      <c r="I627" t="s">
        <v>684</v>
      </c>
      <c r="J627">
        <v>1.1497278614255281E-4</v>
      </c>
    </row>
    <row r="628" spans="8:10" x14ac:dyDescent="0.45">
      <c r="H628" t="s">
        <v>885</v>
      </c>
      <c r="I628" t="s">
        <v>685</v>
      </c>
      <c r="J628">
        <v>1.151512448609792E-4</v>
      </c>
    </row>
    <row r="629" spans="8:10" x14ac:dyDescent="0.45">
      <c r="H629" t="s">
        <v>885</v>
      </c>
      <c r="I629" t="s">
        <v>686</v>
      </c>
      <c r="J629">
        <v>1.1476645870511441E-4</v>
      </c>
    </row>
    <row r="630" spans="8:10" x14ac:dyDescent="0.45">
      <c r="H630" t="s">
        <v>885</v>
      </c>
      <c r="I630" t="s">
        <v>687</v>
      </c>
      <c r="J630">
        <v>1.1483232435814973E-4</v>
      </c>
    </row>
    <row r="631" spans="8:10" x14ac:dyDescent="0.45">
      <c r="H631" t="s">
        <v>885</v>
      </c>
      <c r="I631" t="s">
        <v>688</v>
      </c>
      <c r="J631">
        <v>1.1490552275283865E-4</v>
      </c>
    </row>
    <row r="632" spans="8:10" x14ac:dyDescent="0.45">
      <c r="H632" t="s">
        <v>885</v>
      </c>
      <c r="I632" t="s">
        <v>689</v>
      </c>
      <c r="J632">
        <v>1.1491874749218462E-4</v>
      </c>
    </row>
    <row r="633" spans="8:10" x14ac:dyDescent="0.45">
      <c r="H633" t="s">
        <v>885</v>
      </c>
      <c r="I633" t="s">
        <v>690</v>
      </c>
      <c r="J633">
        <v>1.1494844402069974E-4</v>
      </c>
    </row>
    <row r="634" spans="8:10" x14ac:dyDescent="0.45">
      <c r="H634" t="s">
        <v>885</v>
      </c>
      <c r="I634" t="s">
        <v>691</v>
      </c>
      <c r="J634">
        <v>1.149812370735495E-4</v>
      </c>
    </row>
    <row r="635" spans="8:10" x14ac:dyDescent="0.45">
      <c r="H635" t="s">
        <v>885</v>
      </c>
      <c r="I635" t="s">
        <v>692</v>
      </c>
      <c r="J635">
        <v>1.1553833190645378E-4</v>
      </c>
    </row>
    <row r="636" spans="8:10" x14ac:dyDescent="0.45">
      <c r="H636" t="s">
        <v>885</v>
      </c>
      <c r="I636" t="s">
        <v>693</v>
      </c>
      <c r="J636">
        <v>1.1616008818848543E-4</v>
      </c>
    </row>
    <row r="637" spans="8:10" x14ac:dyDescent="0.45">
      <c r="H637" t="s">
        <v>885</v>
      </c>
      <c r="I637" t="s">
        <v>694</v>
      </c>
      <c r="J637">
        <v>1.1598175849190631E-4</v>
      </c>
    </row>
    <row r="638" spans="8:10" x14ac:dyDescent="0.45">
      <c r="H638" t="s">
        <v>885</v>
      </c>
      <c r="I638" t="s">
        <v>695</v>
      </c>
      <c r="J638">
        <v>1.1537763519566929E-4</v>
      </c>
    </row>
    <row r="639" spans="8:10" x14ac:dyDescent="0.45">
      <c r="H639" t="s">
        <v>885</v>
      </c>
      <c r="I639" t="s">
        <v>696</v>
      </c>
      <c r="J639">
        <v>1.1419616063650539E-4</v>
      </c>
    </row>
    <row r="640" spans="8:10" x14ac:dyDescent="0.45">
      <c r="H640" t="s">
        <v>885</v>
      </c>
      <c r="I640" t="s">
        <v>697</v>
      </c>
      <c r="J640">
        <v>1.1365667728575454E-4</v>
      </c>
    </row>
    <row r="641" spans="8:10" x14ac:dyDescent="0.45">
      <c r="H641" t="s">
        <v>885</v>
      </c>
      <c r="I641" t="s">
        <v>698</v>
      </c>
      <c r="J641">
        <v>1.1260882635308801E-4</v>
      </c>
    </row>
    <row r="642" spans="8:10" x14ac:dyDescent="0.45">
      <c r="H642" t="s">
        <v>885</v>
      </c>
      <c r="I642" t="s">
        <v>699</v>
      </c>
      <c r="J642">
        <v>1.1231857020399541E-4</v>
      </c>
    </row>
    <row r="643" spans="8:10" x14ac:dyDescent="0.45">
      <c r="H643" t="s">
        <v>885</v>
      </c>
      <c r="I643" t="s">
        <v>700</v>
      </c>
      <c r="J643">
        <v>1.1209056709621434E-4</v>
      </c>
    </row>
    <row r="644" spans="8:10" x14ac:dyDescent="0.45">
      <c r="H644" t="s">
        <v>885</v>
      </c>
      <c r="I644" t="s">
        <v>701</v>
      </c>
      <c r="J644">
        <v>1.1206577339789579E-4</v>
      </c>
    </row>
    <row r="645" spans="8:10" x14ac:dyDescent="0.45">
      <c r="H645" t="s">
        <v>885</v>
      </c>
      <c r="I645" t="s">
        <v>702</v>
      </c>
      <c r="J645">
        <v>1.120952978972812E-4</v>
      </c>
    </row>
    <row r="646" spans="8:10" x14ac:dyDescent="0.45">
      <c r="H646" t="s">
        <v>885</v>
      </c>
      <c r="I646" t="s">
        <v>703</v>
      </c>
      <c r="J646">
        <v>1.1245703214976569E-4</v>
      </c>
    </row>
    <row r="647" spans="8:10" x14ac:dyDescent="0.45">
      <c r="H647" t="s">
        <v>885</v>
      </c>
      <c r="I647" t="s">
        <v>704</v>
      </c>
      <c r="J647">
        <v>1.1270339936714262E-4</v>
      </c>
    </row>
    <row r="648" spans="8:10" x14ac:dyDescent="0.45">
      <c r="H648" t="s">
        <v>885</v>
      </c>
      <c r="I648" t="s">
        <v>705</v>
      </c>
      <c r="J648">
        <v>1.1301098745105285E-4</v>
      </c>
    </row>
    <row r="649" spans="8:10" x14ac:dyDescent="0.45">
      <c r="H649" t="s">
        <v>885</v>
      </c>
      <c r="I649" t="s">
        <v>706</v>
      </c>
      <c r="J649">
        <v>1.1341463230026142E-4</v>
      </c>
    </row>
    <row r="650" spans="8:10" x14ac:dyDescent="0.45">
      <c r="H650" t="s">
        <v>885</v>
      </c>
      <c r="I650" t="s">
        <v>707</v>
      </c>
      <c r="J650">
        <v>1.138234810306435E-4</v>
      </c>
    </row>
    <row r="651" spans="8:10" x14ac:dyDescent="0.45">
      <c r="H651" t="s">
        <v>885</v>
      </c>
      <c r="I651" t="s">
        <v>708</v>
      </c>
      <c r="J651">
        <v>1.1352565559984395E-4</v>
      </c>
    </row>
    <row r="652" spans="8:10" x14ac:dyDescent="0.45">
      <c r="H652" t="s">
        <v>885</v>
      </c>
      <c r="I652" t="s">
        <v>709</v>
      </c>
      <c r="J652">
        <v>1.1375309961295349E-4</v>
      </c>
    </row>
    <row r="653" spans="8:10" x14ac:dyDescent="0.45">
      <c r="H653" t="s">
        <v>885</v>
      </c>
      <c r="I653" t="s">
        <v>710</v>
      </c>
      <c r="J653">
        <v>1.137383911223638E-4</v>
      </c>
    </row>
    <row r="654" spans="8:10" x14ac:dyDescent="0.45">
      <c r="H654" t="s">
        <v>885</v>
      </c>
      <c r="I654" t="s">
        <v>711</v>
      </c>
      <c r="J654">
        <v>1.1372916606028344E-4</v>
      </c>
    </row>
    <row r="655" spans="8:10" x14ac:dyDescent="0.45">
      <c r="H655" t="s">
        <v>885</v>
      </c>
      <c r="I655" t="s">
        <v>712</v>
      </c>
      <c r="J655">
        <v>1.1380677270142102E-4</v>
      </c>
    </row>
    <row r="656" spans="8:10" x14ac:dyDescent="0.45">
      <c r="H656" t="s">
        <v>885</v>
      </c>
      <c r="I656" t="s">
        <v>713</v>
      </c>
      <c r="J656">
        <v>1.1372501585752935E-4</v>
      </c>
    </row>
    <row r="657" spans="8:10" x14ac:dyDescent="0.45">
      <c r="H657" t="s">
        <v>885</v>
      </c>
      <c r="I657" t="s">
        <v>714</v>
      </c>
      <c r="J657">
        <v>1.1377673211464652E-4</v>
      </c>
    </row>
    <row r="658" spans="8:10" x14ac:dyDescent="0.45">
      <c r="H658" t="s">
        <v>885</v>
      </c>
      <c r="I658" t="s">
        <v>715</v>
      </c>
      <c r="J658">
        <v>1.1426342402621955E-4</v>
      </c>
    </row>
    <row r="659" spans="8:10" x14ac:dyDescent="0.45">
      <c r="H659" t="s">
        <v>885</v>
      </c>
      <c r="I659" t="s">
        <v>716</v>
      </c>
      <c r="J659">
        <v>1.1425295175294884E-4</v>
      </c>
    </row>
    <row r="660" spans="8:10" x14ac:dyDescent="0.45">
      <c r="H660" t="s">
        <v>885</v>
      </c>
      <c r="I660" t="s">
        <v>717</v>
      </c>
      <c r="J660">
        <v>1.1520928318861298E-4</v>
      </c>
    </row>
    <row r="661" spans="8:10" x14ac:dyDescent="0.45">
      <c r="H661" t="s">
        <v>885</v>
      </c>
      <c r="I661" t="s">
        <v>718</v>
      </c>
      <c r="J661">
        <v>1.1495057288117981E-4</v>
      </c>
    </row>
    <row r="662" spans="8:10" x14ac:dyDescent="0.45">
      <c r="H662" t="s">
        <v>885</v>
      </c>
      <c r="I662" t="s">
        <v>719</v>
      </c>
      <c r="J662">
        <v>1.1498824726058492E-4</v>
      </c>
    </row>
    <row r="663" spans="8:10" x14ac:dyDescent="0.45">
      <c r="H663" t="s">
        <v>885</v>
      </c>
      <c r="I663" t="s">
        <v>720</v>
      </c>
      <c r="J663">
        <v>1.1401262705875272E-4</v>
      </c>
    </row>
    <row r="664" spans="8:10" x14ac:dyDescent="0.45">
      <c r="H664" t="s">
        <v>885</v>
      </c>
      <c r="I664" t="s">
        <v>721</v>
      </c>
      <c r="J664">
        <v>1.134041600269907E-4</v>
      </c>
    </row>
    <row r="665" spans="8:10" x14ac:dyDescent="0.45">
      <c r="H665" t="s">
        <v>885</v>
      </c>
      <c r="I665" t="s">
        <v>722</v>
      </c>
      <c r="J665">
        <v>1.1257777509517648E-4</v>
      </c>
    </row>
    <row r="666" spans="8:10" x14ac:dyDescent="0.45">
      <c r="H666" t="s">
        <v>885</v>
      </c>
      <c r="I666" t="s">
        <v>723</v>
      </c>
      <c r="J666">
        <v>1.1227859493498051E-4</v>
      </c>
    </row>
    <row r="667" spans="8:10" x14ac:dyDescent="0.45">
      <c r="H667" t="s">
        <v>885</v>
      </c>
      <c r="I667" t="s">
        <v>724</v>
      </c>
      <c r="J667">
        <v>1.121304778543056E-4</v>
      </c>
    </row>
    <row r="668" spans="8:10" x14ac:dyDescent="0.45">
      <c r="H668" t="s">
        <v>885</v>
      </c>
      <c r="I668" t="s">
        <v>725</v>
      </c>
      <c r="J668">
        <v>1.1218292523522403E-4</v>
      </c>
    </row>
    <row r="669" spans="8:10" x14ac:dyDescent="0.45">
      <c r="H669" t="s">
        <v>885</v>
      </c>
      <c r="I669" t="s">
        <v>726</v>
      </c>
      <c r="J669">
        <v>1.1229818475212551E-4</v>
      </c>
    </row>
    <row r="670" spans="8:10" x14ac:dyDescent="0.45">
      <c r="H670" t="s">
        <v>885</v>
      </c>
      <c r="I670" t="s">
        <v>727</v>
      </c>
      <c r="J670">
        <v>1.1314628836156481E-4</v>
      </c>
    </row>
    <row r="671" spans="8:10" x14ac:dyDescent="0.45">
      <c r="H671" t="s">
        <v>885</v>
      </c>
      <c r="I671" t="s">
        <v>728</v>
      </c>
      <c r="J671">
        <v>1.1411519942733858E-4</v>
      </c>
    </row>
    <row r="672" spans="8:10" x14ac:dyDescent="0.45">
      <c r="H672" t="s">
        <v>885</v>
      </c>
      <c r="I672" t="s">
        <v>729</v>
      </c>
      <c r="J672">
        <v>1.1510694736008048E-4</v>
      </c>
    </row>
    <row r="673" spans="8:10" x14ac:dyDescent="0.45">
      <c r="H673" t="s">
        <v>885</v>
      </c>
      <c r="I673" t="s">
        <v>730</v>
      </c>
      <c r="J673">
        <v>1.1575895926529878E-4</v>
      </c>
    </row>
    <row r="674" spans="8:10" x14ac:dyDescent="0.45">
      <c r="H674" t="s">
        <v>885</v>
      </c>
      <c r="I674" t="s">
        <v>731</v>
      </c>
      <c r="J674">
        <v>1.1572231706067189E-4</v>
      </c>
    </row>
    <row r="675" spans="8:10" x14ac:dyDescent="0.45">
      <c r="H675" t="s">
        <v>885</v>
      </c>
      <c r="I675" t="s">
        <v>732</v>
      </c>
      <c r="J675">
        <v>1.1511834428992336E-4</v>
      </c>
    </row>
    <row r="676" spans="8:10" x14ac:dyDescent="0.45">
      <c r="H676" t="s">
        <v>885</v>
      </c>
      <c r="I676" t="s">
        <v>733</v>
      </c>
      <c r="J676">
        <v>1.152254109195227E-4</v>
      </c>
    </row>
    <row r="677" spans="8:10" x14ac:dyDescent="0.45">
      <c r="H677" t="s">
        <v>885</v>
      </c>
      <c r="I677" t="s">
        <v>734</v>
      </c>
      <c r="J677">
        <v>1.1515124486097919E-4</v>
      </c>
    </row>
    <row r="678" spans="8:10" x14ac:dyDescent="0.45">
      <c r="H678" t="s">
        <v>885</v>
      </c>
      <c r="I678" t="s">
        <v>735</v>
      </c>
      <c r="J678">
        <v>1.151812854477537E-4</v>
      </c>
    </row>
    <row r="679" spans="8:10" x14ac:dyDescent="0.45">
      <c r="H679" t="s">
        <v>885</v>
      </c>
      <c r="I679" t="s">
        <v>736</v>
      </c>
      <c r="J679">
        <v>1.1496794782327989E-4</v>
      </c>
    </row>
    <row r="680" spans="8:10" x14ac:dyDescent="0.45">
      <c r="H680" t="s">
        <v>885</v>
      </c>
      <c r="I680" t="s">
        <v>737</v>
      </c>
      <c r="J680">
        <v>1.1493255282984334E-4</v>
      </c>
    </row>
    <row r="681" spans="8:10" x14ac:dyDescent="0.45">
      <c r="H681" t="s">
        <v>885</v>
      </c>
      <c r="I681" t="s">
        <v>738</v>
      </c>
      <c r="J681">
        <v>1.1495734652816188E-4</v>
      </c>
    </row>
    <row r="682" spans="8:10" x14ac:dyDescent="0.45">
      <c r="H682" t="s">
        <v>885</v>
      </c>
      <c r="I682" t="s">
        <v>739</v>
      </c>
      <c r="J682">
        <v>1.1498123707354949E-4</v>
      </c>
    </row>
    <row r="683" spans="8:10" x14ac:dyDescent="0.45">
      <c r="H683" t="s">
        <v>885</v>
      </c>
      <c r="I683" t="s">
        <v>740</v>
      </c>
      <c r="J683">
        <v>1.1521476661712228E-4</v>
      </c>
    </row>
    <row r="684" spans="8:10" x14ac:dyDescent="0.45">
      <c r="H684" t="s">
        <v>885</v>
      </c>
      <c r="I684" t="s">
        <v>741</v>
      </c>
      <c r="J684">
        <v>4.7839451949837568E-2</v>
      </c>
    </row>
    <row r="685" spans="8:10" x14ac:dyDescent="0.45">
      <c r="H685" t="s">
        <v>885</v>
      </c>
      <c r="I685" t="s">
        <v>742</v>
      </c>
      <c r="J685">
        <v>6.7396581504425975E-3</v>
      </c>
    </row>
    <row r="686" spans="8:10" x14ac:dyDescent="0.45">
      <c r="H686" t="s">
        <v>885</v>
      </c>
      <c r="I686" t="s">
        <v>743</v>
      </c>
      <c r="J686">
        <v>6.7411788449418964E-3</v>
      </c>
    </row>
    <row r="687" spans="8:10" x14ac:dyDescent="0.45">
      <c r="H687" t="s">
        <v>885</v>
      </c>
      <c r="I687" t="s">
        <v>744</v>
      </c>
      <c r="J687">
        <v>6.7453931285468135E-3</v>
      </c>
    </row>
    <row r="688" spans="8:10" x14ac:dyDescent="0.45">
      <c r="H688" t="s">
        <v>885</v>
      </c>
      <c r="I688" t="s">
        <v>745</v>
      </c>
      <c r="J688">
        <v>4.7959683495653042E-2</v>
      </c>
    </row>
    <row r="689" spans="8:10" x14ac:dyDescent="0.45">
      <c r="H689" t="s">
        <v>885</v>
      </c>
      <c r="I689" t="s">
        <v>746</v>
      </c>
      <c r="J689">
        <v>6.8866380325555898E-3</v>
      </c>
    </row>
    <row r="690" spans="8:10" x14ac:dyDescent="0.45">
      <c r="H690" t="s">
        <v>885</v>
      </c>
      <c r="I690" t="s">
        <v>747</v>
      </c>
      <c r="J690">
        <v>6.8894041749466613E-3</v>
      </c>
    </row>
    <row r="691" spans="8:10" x14ac:dyDescent="0.45">
      <c r="H691" t="s">
        <v>885</v>
      </c>
      <c r="I691" t="s">
        <v>748</v>
      </c>
      <c r="J691">
        <v>3.4482951136806918E-2</v>
      </c>
    </row>
    <row r="692" spans="8:10" x14ac:dyDescent="0.45">
      <c r="H692" t="s">
        <v>885</v>
      </c>
      <c r="I692" t="s">
        <v>749</v>
      </c>
      <c r="J692">
        <v>1.1518250739563397E-4</v>
      </c>
    </row>
    <row r="693" spans="8:10" x14ac:dyDescent="0.45">
      <c r="H693" t="s">
        <v>885</v>
      </c>
      <c r="I693" t="s">
        <v>750</v>
      </c>
      <c r="J693">
        <v>1.1497938400073632E-4</v>
      </c>
    </row>
    <row r="694" spans="8:10" x14ac:dyDescent="0.45">
      <c r="H694" t="s">
        <v>885</v>
      </c>
      <c r="I694" t="s">
        <v>751</v>
      </c>
      <c r="J694">
        <v>1.1480329068284333E-4</v>
      </c>
    </row>
    <row r="695" spans="8:10" x14ac:dyDescent="0.45">
      <c r="H695" t="s">
        <v>885</v>
      </c>
      <c r="I695" t="s">
        <v>752</v>
      </c>
      <c r="J695">
        <v>1.1415104223757172E-4</v>
      </c>
    </row>
    <row r="696" spans="8:10" x14ac:dyDescent="0.45">
      <c r="H696" t="s">
        <v>885</v>
      </c>
      <c r="I696" t="s">
        <v>753</v>
      </c>
      <c r="J696">
        <v>1.1367034984189711E-4</v>
      </c>
    </row>
    <row r="697" spans="8:10" x14ac:dyDescent="0.45">
      <c r="H697" t="s">
        <v>885</v>
      </c>
      <c r="I697" t="s">
        <v>754</v>
      </c>
      <c r="J697">
        <v>1.1275427322258362E-4</v>
      </c>
    </row>
    <row r="698" spans="8:10" x14ac:dyDescent="0.45">
      <c r="H698" t="s">
        <v>885</v>
      </c>
      <c r="I698" t="s">
        <v>755</v>
      </c>
      <c r="J698">
        <v>1.1244298651238474E-4</v>
      </c>
    </row>
    <row r="699" spans="8:10" x14ac:dyDescent="0.45">
      <c r="H699" t="s">
        <v>885</v>
      </c>
      <c r="I699" t="s">
        <v>756</v>
      </c>
      <c r="J699">
        <v>1.1227964485373106E-4</v>
      </c>
    </row>
    <row r="700" spans="8:10" x14ac:dyDescent="0.45">
      <c r="H700" t="s">
        <v>885</v>
      </c>
      <c r="I700" t="s">
        <v>757</v>
      </c>
      <c r="J700">
        <v>1.1233209223464949E-4</v>
      </c>
    </row>
    <row r="701" spans="8:10" x14ac:dyDescent="0.45">
      <c r="H701" t="s">
        <v>885</v>
      </c>
      <c r="I701" t="s">
        <v>758</v>
      </c>
      <c r="J701">
        <v>1.1243021334950423E-4</v>
      </c>
    </row>
    <row r="702" spans="8:10" x14ac:dyDescent="0.45">
      <c r="H702" t="s">
        <v>885</v>
      </c>
      <c r="I702" t="s">
        <v>759</v>
      </c>
      <c r="J702">
        <v>1.1309394473918361E-4</v>
      </c>
    </row>
    <row r="703" spans="8:10" x14ac:dyDescent="0.45">
      <c r="H703" t="s">
        <v>885</v>
      </c>
      <c r="I703" t="s">
        <v>760</v>
      </c>
      <c r="J703">
        <v>1.1384999126059021E-4</v>
      </c>
    </row>
    <row r="704" spans="8:10" x14ac:dyDescent="0.45">
      <c r="H704" t="s">
        <v>885</v>
      </c>
      <c r="I704" t="s">
        <v>761</v>
      </c>
      <c r="J704">
        <v>1.1453655951723773E-4</v>
      </c>
    </row>
    <row r="705" spans="8:10" x14ac:dyDescent="0.45">
      <c r="H705" t="s">
        <v>885</v>
      </c>
      <c r="I705" t="s">
        <v>762</v>
      </c>
      <c r="J705">
        <v>1.1517921733852838E-4</v>
      </c>
    </row>
    <row r="706" spans="8:10" x14ac:dyDescent="0.45">
      <c r="H706" t="s">
        <v>885</v>
      </c>
      <c r="I706" t="s">
        <v>763</v>
      </c>
      <c r="J706">
        <v>1.1521803141091778E-4</v>
      </c>
    </row>
    <row r="707" spans="8:10" x14ac:dyDescent="0.45">
      <c r="H707" t="s">
        <v>885</v>
      </c>
      <c r="I707" t="s">
        <v>764</v>
      </c>
      <c r="J707">
        <v>1.1517900230211626E-4</v>
      </c>
    </row>
    <row r="708" spans="8:10" x14ac:dyDescent="0.45">
      <c r="H708" t="s">
        <v>885</v>
      </c>
      <c r="I708" t="s">
        <v>765</v>
      </c>
      <c r="J708">
        <v>1.1516584207369392E-4</v>
      </c>
    </row>
    <row r="709" spans="8:10" x14ac:dyDescent="0.45">
      <c r="H709" t="s">
        <v>885</v>
      </c>
      <c r="I709" t="s">
        <v>766</v>
      </c>
      <c r="J709">
        <v>1.1516584207369392E-4</v>
      </c>
    </row>
    <row r="710" spans="8:10" x14ac:dyDescent="0.45">
      <c r="H710" t="s">
        <v>885</v>
      </c>
      <c r="I710" t="s">
        <v>767</v>
      </c>
      <c r="J710">
        <v>1.151983125719255E-4</v>
      </c>
    </row>
    <row r="711" spans="8:10" x14ac:dyDescent="0.45">
      <c r="H711" t="s">
        <v>885</v>
      </c>
      <c r="I711" t="s">
        <v>768</v>
      </c>
      <c r="J711">
        <v>1.151983125719255E-4</v>
      </c>
    </row>
    <row r="712" spans="8:10" x14ac:dyDescent="0.45">
      <c r="H712" t="s">
        <v>885</v>
      </c>
      <c r="I712" t="s">
        <v>769</v>
      </c>
      <c r="J712">
        <v>1.1517463706295003E-4</v>
      </c>
    </row>
    <row r="713" spans="8:10" x14ac:dyDescent="0.45">
      <c r="H713" t="s">
        <v>885</v>
      </c>
      <c r="I713" t="s">
        <v>770</v>
      </c>
      <c r="J713">
        <v>1.1520435509510634E-4</v>
      </c>
    </row>
    <row r="714" spans="8:10" x14ac:dyDescent="0.45">
      <c r="H714" t="s">
        <v>885</v>
      </c>
      <c r="I714" t="s">
        <v>771</v>
      </c>
      <c r="J714">
        <v>1.1516706778124307E-4</v>
      </c>
    </row>
    <row r="715" spans="8:10" x14ac:dyDescent="0.45">
      <c r="H715" t="s">
        <v>885</v>
      </c>
      <c r="I715" t="s">
        <v>772</v>
      </c>
      <c r="J715">
        <v>1.1522471904333503E-4</v>
      </c>
    </row>
    <row r="716" spans="8:10" x14ac:dyDescent="0.45">
      <c r="H716" t="s">
        <v>885</v>
      </c>
      <c r="I716" t="s">
        <v>773</v>
      </c>
      <c r="J716">
        <v>0.14373120161138569</v>
      </c>
    </row>
    <row r="717" spans="8:10" x14ac:dyDescent="0.45">
      <c r="H717" t="s">
        <v>885</v>
      </c>
      <c r="I717" t="s">
        <v>774</v>
      </c>
      <c r="J717">
        <v>2.0208062703667467E-2</v>
      </c>
    </row>
    <row r="718" spans="8:10" x14ac:dyDescent="0.45">
      <c r="H718" t="s">
        <v>885</v>
      </c>
      <c r="I718" t="s">
        <v>775</v>
      </c>
      <c r="J718">
        <v>2.0196884014279267E-2</v>
      </c>
    </row>
    <row r="719" spans="8:10" x14ac:dyDescent="0.45">
      <c r="H719" t="s">
        <v>885</v>
      </c>
      <c r="I719" t="s">
        <v>776</v>
      </c>
      <c r="J719">
        <v>2.0204016341996783E-2</v>
      </c>
    </row>
    <row r="720" spans="8:10" x14ac:dyDescent="0.45">
      <c r="H720" t="s">
        <v>885</v>
      </c>
      <c r="I720" t="s">
        <v>777</v>
      </c>
      <c r="J720">
        <v>0.14377609641892639</v>
      </c>
    </row>
    <row r="721" spans="8:10" x14ac:dyDescent="0.45">
      <c r="H721" t="s">
        <v>885</v>
      </c>
      <c r="I721" t="s">
        <v>778</v>
      </c>
      <c r="J721">
        <v>2.0677186634953246E-2</v>
      </c>
    </row>
    <row r="722" spans="8:10" x14ac:dyDescent="0.45">
      <c r="H722" t="s">
        <v>885</v>
      </c>
      <c r="I722" t="s">
        <v>779</v>
      </c>
      <c r="J722">
        <v>2.0686771775505718E-2</v>
      </c>
    </row>
    <row r="723" spans="8:10" x14ac:dyDescent="0.45">
      <c r="H723" t="s">
        <v>885</v>
      </c>
      <c r="I723" t="s">
        <v>780</v>
      </c>
      <c r="J723">
        <v>0.10359704407568879</v>
      </c>
    </row>
    <row r="724" spans="8:10" x14ac:dyDescent="0.45">
      <c r="H724" t="s">
        <v>885</v>
      </c>
      <c r="I724" t="s">
        <v>781</v>
      </c>
      <c r="J724">
        <v>1.1646755269929359E-4</v>
      </c>
    </row>
    <row r="725" spans="8:10" x14ac:dyDescent="0.45">
      <c r="H725" t="s">
        <v>885</v>
      </c>
      <c r="I725" t="s">
        <v>782</v>
      </c>
      <c r="J725">
        <v>1.164096648971483E-4</v>
      </c>
    </row>
    <row r="726" spans="8:10" x14ac:dyDescent="0.45">
      <c r="H726" t="s">
        <v>885</v>
      </c>
      <c r="I726" t="s">
        <v>783</v>
      </c>
      <c r="J726">
        <v>1.158974696670967E-4</v>
      </c>
    </row>
    <row r="727" spans="8:10" x14ac:dyDescent="0.45">
      <c r="H727" t="s">
        <v>885</v>
      </c>
      <c r="I727" t="s">
        <v>784</v>
      </c>
      <c r="J727">
        <v>1.1508873922471834E-4</v>
      </c>
    </row>
    <row r="728" spans="8:10" x14ac:dyDescent="0.45">
      <c r="H728" t="s">
        <v>885</v>
      </c>
      <c r="I728" t="s">
        <v>785</v>
      </c>
      <c r="J728">
        <v>1.1398121568768582E-4</v>
      </c>
    </row>
    <row r="729" spans="8:10" x14ac:dyDescent="0.45">
      <c r="H729" t="s">
        <v>885</v>
      </c>
      <c r="I729" t="s">
        <v>786</v>
      </c>
      <c r="J729">
        <v>1.1309911482148881E-4</v>
      </c>
    </row>
    <row r="730" spans="8:10" x14ac:dyDescent="0.45">
      <c r="H730" t="s">
        <v>885</v>
      </c>
      <c r="I730" t="s">
        <v>787</v>
      </c>
      <c r="J730">
        <v>1.1245581189096176E-4</v>
      </c>
    </row>
    <row r="731" spans="8:10" x14ac:dyDescent="0.45">
      <c r="H731" t="s">
        <v>885</v>
      </c>
      <c r="I731" t="s">
        <v>788</v>
      </c>
      <c r="J731">
        <v>1.1199361262673031E-4</v>
      </c>
    </row>
    <row r="732" spans="8:10" x14ac:dyDescent="0.45">
      <c r="H732" t="s">
        <v>885</v>
      </c>
      <c r="I732" t="s">
        <v>789</v>
      </c>
      <c r="J732">
        <v>1.1165662906528195E-4</v>
      </c>
    </row>
    <row r="733" spans="8:10" x14ac:dyDescent="0.45">
      <c r="H733" t="s">
        <v>885</v>
      </c>
      <c r="I733" t="s">
        <v>790</v>
      </c>
      <c r="J733">
        <v>1.1161704086180889E-4</v>
      </c>
    </row>
    <row r="734" spans="8:10" x14ac:dyDescent="0.45">
      <c r="H734" t="s">
        <v>885</v>
      </c>
      <c r="I734" t="s">
        <v>791</v>
      </c>
      <c r="J734">
        <v>1.1195015376783891E-4</v>
      </c>
    </row>
    <row r="735" spans="8:10" x14ac:dyDescent="0.45">
      <c r="H735" t="s">
        <v>885</v>
      </c>
      <c r="I735" t="s">
        <v>792</v>
      </c>
      <c r="J735">
        <v>1.1292089264311575E-4</v>
      </c>
    </row>
    <row r="736" spans="8:10" x14ac:dyDescent="0.45">
      <c r="H736" t="s">
        <v>885</v>
      </c>
      <c r="I736" t="s">
        <v>793</v>
      </c>
      <c r="J736">
        <v>1.1445012408797571E-4</v>
      </c>
    </row>
    <row r="737" spans="8:10" x14ac:dyDescent="0.45">
      <c r="H737" t="s">
        <v>885</v>
      </c>
      <c r="I737" t="s">
        <v>794</v>
      </c>
      <c r="J737">
        <v>1.1561686865290873E-4</v>
      </c>
    </row>
    <row r="738" spans="8:10" x14ac:dyDescent="0.45">
      <c r="H738" t="s">
        <v>885</v>
      </c>
      <c r="I738" t="s">
        <v>795</v>
      </c>
      <c r="J738">
        <v>1.1607442313063818E-4</v>
      </c>
    </row>
    <row r="739" spans="8:10" x14ac:dyDescent="0.45">
      <c r="H739" t="s">
        <v>885</v>
      </c>
      <c r="I739" t="s">
        <v>796</v>
      </c>
      <c r="J739">
        <v>1.1541907816103189E-4</v>
      </c>
    </row>
    <row r="740" spans="8:10" x14ac:dyDescent="0.45">
      <c r="H740" t="s">
        <v>885</v>
      </c>
      <c r="I740" t="s">
        <v>797</v>
      </c>
      <c r="J740">
        <v>1.1528835752609828E-4</v>
      </c>
    </row>
    <row r="741" spans="8:10" x14ac:dyDescent="0.45">
      <c r="H741" t="s">
        <v>885</v>
      </c>
      <c r="I741" t="s">
        <v>798</v>
      </c>
      <c r="J741">
        <v>1.155358429328183E-4</v>
      </c>
    </row>
    <row r="742" spans="8:10" x14ac:dyDescent="0.45">
      <c r="H742" t="s">
        <v>885</v>
      </c>
      <c r="I742" t="s">
        <v>799</v>
      </c>
      <c r="J742">
        <v>1.1567847658498387E-4</v>
      </c>
    </row>
    <row r="743" spans="8:10" x14ac:dyDescent="0.45">
      <c r="H743" t="s">
        <v>885</v>
      </c>
      <c r="I743" t="s">
        <v>800</v>
      </c>
      <c r="J743">
        <v>1.1569884053321256E-4</v>
      </c>
    </row>
    <row r="744" spans="8:10" x14ac:dyDescent="0.45">
      <c r="H744" t="s">
        <v>885</v>
      </c>
      <c r="I744" t="s">
        <v>801</v>
      </c>
      <c r="J744">
        <v>1.1574778282061327E-4</v>
      </c>
    </row>
    <row r="745" spans="8:10" x14ac:dyDescent="0.45">
      <c r="H745" t="s">
        <v>885</v>
      </c>
      <c r="I745" t="s">
        <v>802</v>
      </c>
      <c r="J745">
        <v>1.1584897895616148E-4</v>
      </c>
    </row>
    <row r="746" spans="8:10" x14ac:dyDescent="0.45">
      <c r="H746" t="s">
        <v>885</v>
      </c>
      <c r="I746" t="s">
        <v>803</v>
      </c>
      <c r="J746">
        <v>1.1616875960463946E-4</v>
      </c>
    </row>
    <row r="747" spans="8:10" x14ac:dyDescent="0.45">
      <c r="H747" t="s">
        <v>885</v>
      </c>
      <c r="I747" t="s">
        <v>804</v>
      </c>
      <c r="J747">
        <v>1.1656664147800294E-4</v>
      </c>
    </row>
    <row r="748" spans="8:10" x14ac:dyDescent="0.45">
      <c r="H748" t="s">
        <v>885</v>
      </c>
      <c r="I748" t="s">
        <v>805</v>
      </c>
      <c r="J748">
        <v>1.1654120267044802E-4</v>
      </c>
    </row>
    <row r="749" spans="8:10" x14ac:dyDescent="0.45">
      <c r="H749" t="s">
        <v>885</v>
      </c>
      <c r="I749" t="s">
        <v>806</v>
      </c>
      <c r="J749">
        <v>1.1638373150584548E-4</v>
      </c>
    </row>
    <row r="750" spans="8:10" x14ac:dyDescent="0.45">
      <c r="H750" t="s">
        <v>885</v>
      </c>
      <c r="I750" t="s">
        <v>807</v>
      </c>
      <c r="J750">
        <v>1.1585046270740517E-4</v>
      </c>
    </row>
    <row r="751" spans="8:10" x14ac:dyDescent="0.45">
      <c r="H751" t="s">
        <v>885</v>
      </c>
      <c r="I751" t="s">
        <v>808</v>
      </c>
      <c r="J751">
        <v>1.1526126293816994E-4</v>
      </c>
    </row>
    <row r="752" spans="8:10" x14ac:dyDescent="0.45">
      <c r="H752" t="s">
        <v>885</v>
      </c>
      <c r="I752" t="s">
        <v>809</v>
      </c>
      <c r="J752">
        <v>1.1434494977880311E-4</v>
      </c>
    </row>
    <row r="753" spans="8:10" x14ac:dyDescent="0.45">
      <c r="H753" t="s">
        <v>885</v>
      </c>
      <c r="I753" t="s">
        <v>810</v>
      </c>
      <c r="J753">
        <v>1.1374183715370311E-4</v>
      </c>
    </row>
    <row r="754" spans="8:10" x14ac:dyDescent="0.45">
      <c r="H754" t="s">
        <v>885</v>
      </c>
      <c r="I754" t="s">
        <v>811</v>
      </c>
      <c r="J754">
        <v>1.1272314515852135E-4</v>
      </c>
    </row>
    <row r="755" spans="8:10" x14ac:dyDescent="0.45">
      <c r="H755" t="s">
        <v>885</v>
      </c>
      <c r="I755" t="s">
        <v>812</v>
      </c>
      <c r="J755">
        <v>1.1244893072577362E-4</v>
      </c>
    </row>
    <row r="756" spans="8:10" x14ac:dyDescent="0.45">
      <c r="H756" t="s">
        <v>885</v>
      </c>
      <c r="I756" t="s">
        <v>813</v>
      </c>
      <c r="J756">
        <v>1.1215228799524078E-4</v>
      </c>
    </row>
    <row r="757" spans="8:10" x14ac:dyDescent="0.45">
      <c r="H757" t="s">
        <v>885</v>
      </c>
      <c r="I757" t="s">
        <v>814</v>
      </c>
      <c r="J757">
        <v>1.121722218706452E-4</v>
      </c>
    </row>
    <row r="758" spans="8:10" x14ac:dyDescent="0.45">
      <c r="H758" t="s">
        <v>885</v>
      </c>
      <c r="I758" t="s">
        <v>815</v>
      </c>
      <c r="J758">
        <v>1.1232876837867557E-4</v>
      </c>
    </row>
    <row r="759" spans="8:10" x14ac:dyDescent="0.45">
      <c r="H759" t="s">
        <v>885</v>
      </c>
      <c r="I759" t="s">
        <v>816</v>
      </c>
      <c r="J759">
        <v>1.1318730125410319E-4</v>
      </c>
    </row>
    <row r="760" spans="8:10" x14ac:dyDescent="0.45">
      <c r="H760" t="s">
        <v>885</v>
      </c>
      <c r="I760" t="s">
        <v>817</v>
      </c>
      <c r="J760">
        <v>1.147688725616755E-4</v>
      </c>
    </row>
    <row r="761" spans="8:10" x14ac:dyDescent="0.45">
      <c r="H761" t="s">
        <v>885</v>
      </c>
      <c r="I761" t="s">
        <v>818</v>
      </c>
      <c r="J761">
        <v>1.1594882036231326E-4</v>
      </c>
    </row>
    <row r="762" spans="8:10" x14ac:dyDescent="0.45">
      <c r="H762" t="s">
        <v>885</v>
      </c>
      <c r="I762" t="s">
        <v>819</v>
      </c>
      <c r="J762">
        <v>1.1622243269310702E-4</v>
      </c>
    </row>
    <row r="763" spans="8:10" x14ac:dyDescent="0.45">
      <c r="H763" t="s">
        <v>885</v>
      </c>
      <c r="I763" t="s">
        <v>820</v>
      </c>
      <c r="J763">
        <v>1.1551900558174854E-4</v>
      </c>
    </row>
    <row r="764" spans="8:10" x14ac:dyDescent="0.45">
      <c r="H764" t="s">
        <v>885</v>
      </c>
      <c r="I764" t="s">
        <v>821</v>
      </c>
      <c r="J764">
        <v>1.1532826828418955E-4</v>
      </c>
    </row>
    <row r="765" spans="8:10" x14ac:dyDescent="0.45">
      <c r="H765" t="s">
        <v>885</v>
      </c>
      <c r="I765" t="s">
        <v>822</v>
      </c>
      <c r="J765">
        <v>1.1554670227163084E-4</v>
      </c>
    </row>
    <row r="766" spans="8:10" x14ac:dyDescent="0.45">
      <c r="H766" t="s">
        <v>885</v>
      </c>
      <c r="I766" t="s">
        <v>823</v>
      </c>
      <c r="J766">
        <v>1.1566879994643806E-4</v>
      </c>
    </row>
    <row r="767" spans="8:10" x14ac:dyDescent="0.45">
      <c r="H767" t="s">
        <v>885</v>
      </c>
      <c r="I767" t="s">
        <v>824</v>
      </c>
      <c r="J767">
        <v>1.1567821854128933E-4</v>
      </c>
    </row>
    <row r="768" spans="8:10" x14ac:dyDescent="0.45">
      <c r="H768" t="s">
        <v>885</v>
      </c>
      <c r="I768" t="s">
        <v>825</v>
      </c>
      <c r="J768">
        <v>1.1568254077317314E-4</v>
      </c>
    </row>
    <row r="769" spans="8:10" x14ac:dyDescent="0.45">
      <c r="H769" t="s">
        <v>885</v>
      </c>
      <c r="I769" t="s">
        <v>826</v>
      </c>
      <c r="J769">
        <v>1.157028617141194E-4</v>
      </c>
    </row>
    <row r="770" spans="8:10" x14ac:dyDescent="0.45">
      <c r="H770" t="s">
        <v>885</v>
      </c>
      <c r="I770" t="s">
        <v>827</v>
      </c>
      <c r="J770">
        <v>1.1605150024910516E-4</v>
      </c>
    </row>
    <row r="771" spans="8:10" x14ac:dyDescent="0.45">
      <c r="H771" t="s">
        <v>885</v>
      </c>
      <c r="I771" t="s">
        <v>828</v>
      </c>
      <c r="J771">
        <v>1.1644938212246865E-4</v>
      </c>
    </row>
    <row r="772" spans="8:10" x14ac:dyDescent="0.45">
      <c r="H772" t="s">
        <v>885</v>
      </c>
      <c r="I772" t="s">
        <v>829</v>
      </c>
      <c r="J772">
        <v>1.1651217275481051E-4</v>
      </c>
    </row>
    <row r="773" spans="8:10" x14ac:dyDescent="0.45">
      <c r="H773" t="s">
        <v>885</v>
      </c>
      <c r="I773" t="s">
        <v>830</v>
      </c>
      <c r="J773">
        <v>1.164542849526652E-4</v>
      </c>
    </row>
    <row r="774" spans="8:10" x14ac:dyDescent="0.45">
      <c r="H774" t="s">
        <v>885</v>
      </c>
      <c r="I774" t="s">
        <v>831</v>
      </c>
      <c r="J774">
        <v>1.158702460573211E-4</v>
      </c>
    </row>
    <row r="775" spans="8:10" x14ac:dyDescent="0.45">
      <c r="H775" t="s">
        <v>885</v>
      </c>
      <c r="I775" t="s">
        <v>832</v>
      </c>
      <c r="J775">
        <v>1.1505121537080171E-4</v>
      </c>
    </row>
    <row r="776" spans="8:10" x14ac:dyDescent="0.45">
      <c r="H776" t="s">
        <v>885</v>
      </c>
      <c r="I776" t="s">
        <v>833</v>
      </c>
      <c r="J776">
        <v>1.1410449606275973E-4</v>
      </c>
    </row>
    <row r="777" spans="8:10" x14ac:dyDescent="0.45">
      <c r="H777" t="s">
        <v>885</v>
      </c>
      <c r="I777" t="s">
        <v>834</v>
      </c>
      <c r="J777">
        <v>1.1332821461497173E-4</v>
      </c>
    </row>
    <row r="778" spans="8:10" x14ac:dyDescent="0.45">
      <c r="H778" t="s">
        <v>885</v>
      </c>
      <c r="I778" t="s">
        <v>835</v>
      </c>
      <c r="J778">
        <v>1.1253111764248958E-4</v>
      </c>
    </row>
    <row r="779" spans="8:10" x14ac:dyDescent="0.45">
      <c r="H779" t="s">
        <v>885</v>
      </c>
      <c r="I779" t="s">
        <v>836</v>
      </c>
      <c r="J779">
        <v>1.1215336317730142E-4</v>
      </c>
    </row>
    <row r="780" spans="8:10" x14ac:dyDescent="0.45">
      <c r="H780" t="s">
        <v>885</v>
      </c>
      <c r="I780" t="s">
        <v>837</v>
      </c>
      <c r="J780">
        <v>1.117960156676244E-4</v>
      </c>
    </row>
    <row r="781" spans="8:10" x14ac:dyDescent="0.45">
      <c r="H781" t="s">
        <v>885</v>
      </c>
      <c r="I781" t="s">
        <v>838</v>
      </c>
      <c r="J781">
        <v>1.1181491736825059E-4</v>
      </c>
    </row>
    <row r="782" spans="8:10" x14ac:dyDescent="0.45">
      <c r="H782" t="s">
        <v>885</v>
      </c>
      <c r="I782" t="s">
        <v>839</v>
      </c>
      <c r="J782">
        <v>1.1207003656760119E-4</v>
      </c>
    </row>
    <row r="783" spans="8:10" x14ac:dyDescent="0.45">
      <c r="H783" t="s">
        <v>885</v>
      </c>
      <c r="I783" t="s">
        <v>840</v>
      </c>
      <c r="J783">
        <v>1.1307029994226344E-4</v>
      </c>
    </row>
    <row r="784" spans="8:10" x14ac:dyDescent="0.45">
      <c r="H784" t="s">
        <v>885</v>
      </c>
      <c r="I784" t="s">
        <v>841</v>
      </c>
      <c r="J784">
        <v>1.1486613353088173E-4</v>
      </c>
    </row>
    <row r="785" spans="8:10" x14ac:dyDescent="0.45">
      <c r="H785" t="s">
        <v>885</v>
      </c>
      <c r="I785" t="s">
        <v>842</v>
      </c>
      <c r="J785">
        <v>1.1591611332402835E-4</v>
      </c>
    </row>
    <row r="786" spans="8:10" x14ac:dyDescent="0.45">
      <c r="H786" t="s">
        <v>885</v>
      </c>
      <c r="I786" t="s">
        <v>843</v>
      </c>
      <c r="J786">
        <v>1.1607442313063819E-4</v>
      </c>
    </row>
    <row r="787" spans="8:10" x14ac:dyDescent="0.45">
      <c r="H787" t="s">
        <v>885</v>
      </c>
      <c r="I787" t="s">
        <v>844</v>
      </c>
      <c r="J787">
        <v>1.1535759925080404E-4</v>
      </c>
    </row>
    <row r="788" spans="8:10" x14ac:dyDescent="0.45">
      <c r="H788" t="s">
        <v>885</v>
      </c>
      <c r="I788" t="s">
        <v>845</v>
      </c>
      <c r="J788">
        <v>1.1530700118302992E-4</v>
      </c>
    </row>
    <row r="789" spans="8:10" x14ac:dyDescent="0.45">
      <c r="H789" t="s">
        <v>885</v>
      </c>
      <c r="I789" t="s">
        <v>846</v>
      </c>
      <c r="J789">
        <v>1.1554472393663925E-4</v>
      </c>
    </row>
    <row r="790" spans="8:10" x14ac:dyDescent="0.45">
      <c r="H790" t="s">
        <v>885</v>
      </c>
      <c r="I790" t="s">
        <v>847</v>
      </c>
      <c r="J790">
        <v>1.1558702159890515E-4</v>
      </c>
    </row>
    <row r="791" spans="8:10" x14ac:dyDescent="0.45">
      <c r="H791" t="s">
        <v>885</v>
      </c>
      <c r="I791" t="s">
        <v>848</v>
      </c>
      <c r="J791">
        <v>1.1555272329117047E-4</v>
      </c>
    </row>
    <row r="792" spans="8:10" x14ac:dyDescent="0.45">
      <c r="H792" t="s">
        <v>885</v>
      </c>
      <c r="I792" t="s">
        <v>849</v>
      </c>
      <c r="J792">
        <v>1.1546853653582171E-4</v>
      </c>
    </row>
    <row r="793" spans="8:10" x14ac:dyDescent="0.45">
      <c r="H793" t="s">
        <v>885</v>
      </c>
      <c r="I793" t="s">
        <v>850</v>
      </c>
      <c r="J793">
        <v>1.1550427558751766E-4</v>
      </c>
    </row>
    <row r="794" spans="8:10" x14ac:dyDescent="0.45">
      <c r="H794" t="s">
        <v>885</v>
      </c>
      <c r="I794" t="s">
        <v>851</v>
      </c>
      <c r="J794">
        <v>1.1585594613591448E-4</v>
      </c>
    </row>
    <row r="795" spans="8:10" x14ac:dyDescent="0.45">
      <c r="H795" t="s">
        <v>885</v>
      </c>
      <c r="I795" t="s">
        <v>852</v>
      </c>
      <c r="J795">
        <v>1.1617151207071473E-4</v>
      </c>
    </row>
    <row r="796" spans="8:10" x14ac:dyDescent="0.45">
      <c r="H796" t="s">
        <v>885</v>
      </c>
      <c r="I796" t="s">
        <v>853</v>
      </c>
      <c r="J796">
        <v>1.141789201649978E-4</v>
      </c>
    </row>
    <row r="797" spans="8:10" x14ac:dyDescent="0.45">
      <c r="H797" t="s">
        <v>885</v>
      </c>
      <c r="I797" t="s">
        <v>854</v>
      </c>
      <c r="J797">
        <v>1.1423627037611278E-4</v>
      </c>
    </row>
    <row r="798" spans="8:10" x14ac:dyDescent="0.45">
      <c r="H798" t="s">
        <v>885</v>
      </c>
      <c r="I798" t="s">
        <v>855</v>
      </c>
      <c r="J798">
        <v>1.1392188714157924E-4</v>
      </c>
    </row>
    <row r="799" spans="8:10" x14ac:dyDescent="0.45">
      <c r="H799" t="s">
        <v>885</v>
      </c>
      <c r="I799" t="s">
        <v>856</v>
      </c>
      <c r="J799">
        <v>1.1375308355805747E-4</v>
      </c>
    </row>
    <row r="800" spans="8:10" x14ac:dyDescent="0.45">
      <c r="H800" t="s">
        <v>885</v>
      </c>
      <c r="I800" t="s">
        <v>857</v>
      </c>
      <c r="J800">
        <v>1.1328550838352278E-4</v>
      </c>
    </row>
    <row r="801" spans="8:10" x14ac:dyDescent="0.45">
      <c r="H801" t="s">
        <v>885</v>
      </c>
      <c r="I801" t="s">
        <v>858</v>
      </c>
      <c r="J801">
        <v>1.124537045341229E-4</v>
      </c>
    </row>
    <row r="802" spans="8:10" x14ac:dyDescent="0.45">
      <c r="H802" t="s">
        <v>885</v>
      </c>
      <c r="I802" t="s">
        <v>859</v>
      </c>
      <c r="J802">
        <v>1.1203077091874632E-4</v>
      </c>
    </row>
    <row r="803" spans="8:10" x14ac:dyDescent="0.45">
      <c r="H803" t="s">
        <v>885</v>
      </c>
      <c r="I803" t="s">
        <v>860</v>
      </c>
      <c r="J803">
        <v>1.1171980676316562E-4</v>
      </c>
    </row>
    <row r="804" spans="8:10" x14ac:dyDescent="0.45">
      <c r="H804" t="s">
        <v>885</v>
      </c>
      <c r="I804" t="s">
        <v>861</v>
      </c>
      <c r="J804">
        <v>1.1148014868184714E-4</v>
      </c>
    </row>
    <row r="805" spans="8:10" x14ac:dyDescent="0.45">
      <c r="H805" t="s">
        <v>885</v>
      </c>
      <c r="I805" t="s">
        <v>862</v>
      </c>
      <c r="J805">
        <v>1.1146427899463198E-4</v>
      </c>
    </row>
    <row r="806" spans="8:10" x14ac:dyDescent="0.45">
      <c r="H806" t="s">
        <v>885</v>
      </c>
      <c r="I806" t="s">
        <v>863</v>
      </c>
      <c r="J806">
        <v>1.1161385832290936E-4</v>
      </c>
    </row>
    <row r="807" spans="8:10" x14ac:dyDescent="0.45">
      <c r="H807" t="s">
        <v>885</v>
      </c>
      <c r="I807" t="s">
        <v>864</v>
      </c>
      <c r="J807">
        <v>1.1190921083496943E-4</v>
      </c>
    </row>
    <row r="808" spans="8:10" x14ac:dyDescent="0.45">
      <c r="H808" t="s">
        <v>885</v>
      </c>
      <c r="I808" t="s">
        <v>865</v>
      </c>
      <c r="J808">
        <v>1.1209478725863731E-4</v>
      </c>
    </row>
    <row r="809" spans="8:10" x14ac:dyDescent="0.45">
      <c r="H809" t="s">
        <v>885</v>
      </c>
      <c r="I809" t="s">
        <v>866</v>
      </c>
      <c r="J809">
        <v>1.1234476708773801E-4</v>
      </c>
    </row>
    <row r="810" spans="8:10" x14ac:dyDescent="0.45">
      <c r="H810" t="s">
        <v>885</v>
      </c>
      <c r="I810" t="s">
        <v>867</v>
      </c>
      <c r="J810">
        <v>1.1251593607179321E-4</v>
      </c>
    </row>
    <row r="811" spans="8:10" x14ac:dyDescent="0.45">
      <c r="H811" t="s">
        <v>885</v>
      </c>
      <c r="I811" t="s">
        <v>868</v>
      </c>
      <c r="J811">
        <v>1.129383966070631E-4</v>
      </c>
    </row>
    <row r="812" spans="8:10" x14ac:dyDescent="0.45">
      <c r="H812" t="s">
        <v>885</v>
      </c>
      <c r="I812" t="s">
        <v>869</v>
      </c>
      <c r="J812">
        <v>1.1347809499422608E-4</v>
      </c>
    </row>
    <row r="813" spans="8:10" x14ac:dyDescent="0.45">
      <c r="H813" t="s">
        <v>885</v>
      </c>
      <c r="I813" t="s">
        <v>870</v>
      </c>
      <c r="J813">
        <v>1.1347648222113512E-4</v>
      </c>
    </row>
    <row r="814" spans="8:10" x14ac:dyDescent="0.45">
      <c r="H814" t="s">
        <v>885</v>
      </c>
      <c r="I814" t="s">
        <v>871</v>
      </c>
      <c r="J814">
        <v>1.1358668838235155E-4</v>
      </c>
    </row>
    <row r="815" spans="8:10" x14ac:dyDescent="0.45">
      <c r="H815" t="s">
        <v>885</v>
      </c>
      <c r="I815" t="s">
        <v>872</v>
      </c>
      <c r="J815">
        <v>1.1356013138545355E-4</v>
      </c>
    </row>
    <row r="816" spans="8:10" x14ac:dyDescent="0.45">
      <c r="H816" t="s">
        <v>885</v>
      </c>
      <c r="I816" t="s">
        <v>873</v>
      </c>
      <c r="J816">
        <v>1.1356316339886456E-4</v>
      </c>
    </row>
    <row r="817" spans="8:10" x14ac:dyDescent="0.45">
      <c r="H817" t="s">
        <v>885</v>
      </c>
      <c r="I817" t="s">
        <v>874</v>
      </c>
      <c r="J817">
        <v>1.1363066332863207E-4</v>
      </c>
    </row>
    <row r="818" spans="8:10" x14ac:dyDescent="0.45">
      <c r="H818" t="s">
        <v>885</v>
      </c>
      <c r="I818" t="s">
        <v>875</v>
      </c>
      <c r="J818">
        <v>1.1375817992102494E-4</v>
      </c>
    </row>
    <row r="819" spans="8:10" x14ac:dyDescent="0.45">
      <c r="H819" t="s">
        <v>885</v>
      </c>
      <c r="I819" t="s">
        <v>876</v>
      </c>
      <c r="J819">
        <v>1.1438662383547382E-4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2025-08-03T07:01:55Z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