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8_{5D326732-F5CC-4739-B26E-F66352B7E8D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<sst xmlns="http://schemas.openxmlformats.org/spreadsheetml/2006/main" count="1535" uniqueCount="87">
  <si>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</si>
  <si>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</si>
  <si>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</si>
  <si>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</si>
  <si>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</si>
  <si>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</si>
  <si>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</si>
  <si>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</si>
  <si>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</si>
  <si>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</si>
  <si>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</si>
  <si>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</si>
  <si>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</si>
  <si>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</si>
  <si>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</si>
  <si>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</si>
  <si>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</si>
  <si>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</si>
  <si>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</si>
  <si>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</si>
  <si>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</si>
  <si>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</si>
  <si>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</si>
  <si>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</si>
  <si>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</si>
  <si>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</si>
  <si>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</si>
  <si>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</si>
  <si>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</si>
  <si>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</si>
  <si>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</si>
  <si>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</si>
  <si>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</si>
  <si>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</si>
  <si>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</si>
  <si>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</si>
  <si>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</si>
  <si>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</si>
  <si>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</si>
  <si>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</si>
  <si>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</si>
  <si>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</si>
  <si>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</si>
  <si>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</si>
  <si>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</si>
  <si>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</si>
  <si>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</si>
  <si>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</si>
  <si>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</si>
  <si>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</si>
  <si>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</si>
  <si>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</si>
  <si>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</si>
  <si>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</si>
  <si>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</si>
  <si>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</si>
  <si>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</si>
  <si>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</si>
  <si>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</si>
  <si>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</si>
  <si>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</si>
  <si>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</si>
  <si>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</si>
  <si>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</si>
  <si>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</si>
  <si>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</si>
  <si>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</si>
  <si>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</si>
  <si>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</si>
  <si>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</si>
  <si>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</si>
  <si>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</si>
  <si>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</si>
  <si>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</si>
  <si>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</si>
  <si>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</si>
  <si>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</si>
  <si>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</si>
  <si>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</si>
  <si>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</si>
  <si>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</si>
  <si>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</si>
  <si>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</si>
  <si>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</si>
  <si>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</si>
  <si>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FIN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</si>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</sst>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A09DF1-5DCB-5AA8-E6E2-3B4A1FE627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0.41185423941266003</v>
      </c>
      <c r="H3" s="3">
        <v>0.70750457910894415</v>
      </c>
      <c r="I3" s="3">
        <v>0.47625018472327335</v>
      </c>
      <c r="J3" s="3">
        <v>0.70856319345441021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0.131653501316535</v>
      </c>
      <c r="H4" s="3">
        <v>0.59552536164631054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0.64984688157930726</v>
      </c>
      <c r="F5" t="s">
        <v>8</v>
      </c>
      <c r="G5" s="3">
        <v>2.8538812785388126E-2</v>
      </c>
      <c r="H5" s="3">
        <v>0.8932487165596058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8.995433789954338E-2</v>
      </c>
      <c r="F6" t="s">
        <v>6</v>
      </c>
      <c r="G6" s="3">
        <v>0.36860230924157861</v>
      </c>
      <c r="H6" s="3">
        <v>0.64890244087440652</v>
      </c>
      <c r="I6" s="3">
        <v>0.36913790077499326</v>
      </c>
      <c r="J6" s="3">
        <v>0.64984688157930726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0.36443494474991789</v>
      </c>
      <c r="F7" t="s">
        <v>19</v>
      </c>
      <c r="G7" s="3">
        <v>0.88203784025545828</v>
      </c>
      <c r="H7" s="3">
        <v>1.0368079082175414</v>
      </c>
      <c r="I7" s="3">
        <v>0.9233060740945217</v>
      </c>
      <c r="J7" s="3">
        <v>1.0351601442098692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1.0368079082175414</v>
      </c>
      <c r="F8" t="s">
        <v>23</v>
      </c>
      <c r="G8" s="3">
        <v>0.21634261305052294</v>
      </c>
      <c r="H8" s="3">
        <v>1.1525997937840624</v>
      </c>
      <c r="I8" s="3">
        <v>1.0549245865440272E-2</v>
      </c>
      <c r="J8" s="3">
        <v>2.2555977333993511E-2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0.59552536164631054</v>
      </c>
      <c r="AA8" s="2">
        <f>Z8*$AB$1</f>
        <v>0.65507789781094161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0.131653501316535</v>
      </c>
      <c r="AJ8">
        <f>AI8*$AD$1</f>
        <v>0.1184881511848815</v>
      </c>
      <c r="AK8">
        <v>0</v>
      </c>
      <c r="AL8">
        <v>3</v>
      </c>
    </row>
    <row r="9" spans="1:38" x14ac:dyDescent="0.45">
      <c r="F9" t="s">
        <v>9</v>
      </c>
      <c r="G9" s="3">
        <v>0</v>
      </c>
      <c r="H9" s="3">
        <v>0.11415525114155252</v>
      </c>
      <c r="I9" s="3">
        <v>6.5258751902587522E-2</v>
      </c>
      <c r="J9" s="3">
        <v>8.995433789954338E-2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0.8932487165596058</v>
      </c>
      <c r="AA9" s="2">
        <f>Z9*$AB$1</f>
        <v>0.98257358821556651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2.8538812785388126E-2</v>
      </c>
      <c r="AJ9">
        <f>AI9*$AD$1</f>
        <v>2.5684931506849314E-2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0.16552511415525112</v>
      </c>
      <c r="H10" s="3">
        <v>0.36406269282981613</v>
      </c>
      <c r="I10" s="3">
        <v>0.16753536028510971</v>
      </c>
      <c r="J10" s="3">
        <v>0.36443494474991789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2.79</v>
      </c>
      <c r="AC15">
        <v>3</v>
      </c>
      <c r="AD15">
        <f>AB15*2.5</f>
        <v>6.9749999999999996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86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83</v>
      </c>
    </row>
    <row r="10" spans="1:10" ht="15.75" thickBot="1" x14ac:dyDescent="0.6">
      <c r="B10" s="17" t="s">
        <v>84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85</v>
      </c>
      <c r="C11" s="19">
        <v>1.5</v>
      </c>
      <c r="D11" s="19">
        <v>2.5</v>
      </c>
      <c r="E11" s="19">
        <v>1.5</v>
      </c>
      <c r="F11" s="19">
        <v>2.5</v>
      </c>
      <c r="G11" s="20">
        <v>0.05</v>
      </c>
      <c r="H11" s="20">
        <v>0.1</v>
      </c>
      <c r="I11" s="20">
        <v>0.5</v>
      </c>
      <c r="J11" s="19">
        <v>1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1.5</v>
      </c>
      <c r="G20">
        <f>D11</f>
        <v>2.5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1.5</v>
      </c>
      <c r="G21">
        <f>F11</f>
        <v>2.5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8.64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8.49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10.130000000000001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14.66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22.48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5.49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0.08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8.27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10.61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11.69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13.2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22.77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7.84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7.0000000000000007E-2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8.99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12.71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11.63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10.78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22.3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8.4499999999999993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0.06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9.3800000000000008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19.25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13.85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9.59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22.73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9.39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0.09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10.44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16.5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12.75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15.07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22.72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8.24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0.12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9.51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6.5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11.23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13.78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23.27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6.1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0.17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10.81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16.329999999999998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12.32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11.49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22.91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8.27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0.16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9.9499999999999993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13.89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10.56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14.18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23.42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8.98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0.19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10.4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8.5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11.03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17.11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22.96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7.09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0.26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8.73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11.13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9.82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12.69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23.53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5.88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0.28000000000000003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10.97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14.54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11.26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12.92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22.8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7.86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0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0.28999999999999998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11.24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9.7799999999999994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9.4499999999999993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12.45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23.19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6.9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0.01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0.48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11.2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7.1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6.73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16.86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22.99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5.03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0.01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0.49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12.01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10.69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6.79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12.84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23.61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4.54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0.01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0.77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11.76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7.92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5.52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13.4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23.58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4.8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0.01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1.1100000000000001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11.42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5.12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5.2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16.77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23.25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4.51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0.01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2.33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11.52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6.97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3.74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15.8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23.2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4.43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0.02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3.07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11.86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5.86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3.3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14.77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22.48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4.41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0.05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4.79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12.91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5.79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4.2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13.3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22.79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5.31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0.09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5.84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13.29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4.3600000000000003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3.85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12.42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23.87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4.6500000000000004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0.15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6.02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11.57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2.44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3.99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15.88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23.29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3.59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0.22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8.26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13.58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2.67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3.83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15.79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23.6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3.83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0.3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8.51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12.76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3.44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0.96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13.49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25.34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3.77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0.39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11.72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11.04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1.58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0.54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15.17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33.92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2.35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0.65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14.63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1.51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3.72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1.77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2.88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2.64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0.93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0.03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0.04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1.61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3.72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1.77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2.93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2.64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0.93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0.04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0.04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1.61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3.72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1.77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2.96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2.67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0.93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0.04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0.04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1.71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3.69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1.77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2.97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2.67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0.93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0.05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0.05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1.71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3.69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1.77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3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2.67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0.93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0.06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0.08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1.73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3.69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1.77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3.04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2.67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0.93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0.08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0.08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1.74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3.61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1.77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3.06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2.67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0.93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0.06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0.09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1.77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3.61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1.77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3.1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2.67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0.93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0.08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0.11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1.77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3.61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1.77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3.01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2.72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0.93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0.08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0.01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0.14000000000000001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1.67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3.61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2.0499999999999998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3.03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2.72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0.93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0.08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0.01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0.15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1.68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3.61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2.0499999999999998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3.04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2.72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0.93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0.09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0.01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0.2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3.61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2.0499999999999998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3.08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2.72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0.93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0.08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0.01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0.2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1.77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3.61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2.0499999999999998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3.08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2.73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0.93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0.09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0.01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0.26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1.84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3.53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2.0499999999999998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3.11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2.75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1.24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0.11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0.01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0.45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1.85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2.5299999999999998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2.0499999999999998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3.13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2.75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1.24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0.13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0.01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0.63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1.85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2.5299999999999998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2.0499999999999998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3.13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2.75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1.24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0.13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0.02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1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1.86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2.5299999999999998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2.17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3.13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2.76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1.24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0.15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0.04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1.56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2.08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2.06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2.17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3.16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2.78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1.24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0.15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0.08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2.04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2.08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2.06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2.2200000000000002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3.15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2.78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1.24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0.15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0.14000000000000001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2.04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2.08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1.92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2.2200000000000002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3.16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2.79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1.24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0.15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0.22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2.2799999999999998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2.56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1.59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2.2200000000000002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3.16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2.79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1.24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0.15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0.32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2.59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2.5099999999999998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1.59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2.2200000000000002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3.17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2.79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1.24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0.2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0.43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3.26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2.95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1.59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2.16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3.17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2.79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1.24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0.25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0.66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5.68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2.81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1.37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2.16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3.18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4.3899999999999997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1.24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0.25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0.9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6.96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1.87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8.08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3.24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0.35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0.11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3.61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1.79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10.1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3.73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0.31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0.11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5.16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1.94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12.1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3.71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0.26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0.11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5.56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2.0299999999999998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18.32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4.42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0.23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0.11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6.18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2.2599999999999998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15.7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4.07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0.36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0.11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5.42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2.06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6.18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3.59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0.33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0.11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4.01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2.34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15.53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3.93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0.27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0.11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5.44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2.15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13.2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3.37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0.34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0.11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5.91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2.25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8.08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3.52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0.41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0.11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4.67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1.89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10.58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3.14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0.3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0.11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3.87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2.37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13.82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3.6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0.31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0.11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5.17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2.4300000000000002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9.3000000000000007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3.02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0.3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0.11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4.54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0.01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2.42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6.75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2.15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0.4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0.11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3.31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0.01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2.6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10.16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2.17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0.31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0.11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2.99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0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0.01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2.54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7.51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1.76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0.32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0.11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3.16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0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0.01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2.4700000000000002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4.84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1.66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0.4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0.11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2.97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0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0.03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2.4900000000000002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6.59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1.19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0.38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0.11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2.91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0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0.04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2.56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5.52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1.05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0.35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0.11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2.9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0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0.06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2.79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5.43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1.34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0.32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0.11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3.49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0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7.0000000000000007E-2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2.87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4.08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1.23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0.3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0.12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3.06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0.01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7.0000000000000007E-2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2.5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2.2799999999999998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1.27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0.38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0.11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2.36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0.01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0.1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2.94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2.4900000000000002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1.22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0.38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0.11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2.52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0.01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0.1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2.76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3.21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0.31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0.32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0.12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2.48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0.02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0.14000000000000001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2.39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1.48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0.17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0.36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0.16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1.55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0.03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0.18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0.3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12.2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1.8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11.8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1.5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13.5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7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11.9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6.8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11.7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0.9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17.899999999999999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2.7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14.1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2.9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15.4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3.3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16.100000000000001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3.4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15.5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5.2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15.7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3.8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17.7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1.6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19.100000000000001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1.9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17.600000000000001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3.7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21.6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5.0999999999999996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21.5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3.2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22.1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1.8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22.2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2.6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22.5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3.9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23.9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6.7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21.8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6.7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24.5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6.9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19.399999999999999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7.9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2025-08-25T12:44:07Z</dcterms:modified>
</cp:coreProperties>
</file>