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B57F21A4-55D7-44CC-AA88-BC2B4F485A7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DE9" i="9"/>
  <c r="CE9" i="9"/>
  <c r="BD9" i="9"/>
  <c r="AC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<sst xmlns="http://schemas.openxmlformats.org/spreadsheetml/2006/main" count="5813" uniqueCount="240">
  <si>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</si>
  <si>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</si>
  <si>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</si>
  <si>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</si>
  <si>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</si>
  <si>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</si>
  <si>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</si>
  <si>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</si>
  <si>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</si>
  <si>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</si>
  <si>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</si>
  <si>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</si>
  <si>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</si>
  <si>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</si>
  <si>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</si>
  <si>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</si>
  <si>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</si>
  <si>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</si>
  <si>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</si>
  <si>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</si>
  <si>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</si>
  <si>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</si>
  <si>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</si>
  <si>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</si>
  <si>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</si>
  <si>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</si>
  <si>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</si>
  <si>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</si>
  <si>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</si>
  <si>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</si>
  <si>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</si>
  <si>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</si>
  <si>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</si>
  <si>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</si>
  <si>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</si>
  <si>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</si>
  <si>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</si>
  <si>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</si>
  <si>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</si>
  <si>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</si>
  <si>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</si>
  <si>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</si>
  <si>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</si>
  <si>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</si>
  <si>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</si>
  <si>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</si>
  <si>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</si>
  <si>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</si>
  <si>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</si>
  <si>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</si>
  <si>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</si>
  <si>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</si>
  <si>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</si>
  <si>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</si>
  <si>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elc_spv_ESP_001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</si>
  <si>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</si>
  <si>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</si>
  <si>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</si>
  <si>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</si>
  <si>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</si>
  <si>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</si>
  <si>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</si>
  <si>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</si>
  <si>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</si>
  <si>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</si>
  <si>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</si>
  <si>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</si>
  <si>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</si>
  <si>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</si>
  <si>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</si>
  <si>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</si>
  <si>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</si>
  <si>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</si>
  <si>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</si>
  <si>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</si>
  <si>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</si>
  <si>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</si>
  <si>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</si>
  <si>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</si>
  <si>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</si>
  <si>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</si>
  <si>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</si>
  <si>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</si>
  <si>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</si>
  <si>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</si>
  <si>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</si>
  <si>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</si>
  <si>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</si>
  <si>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</si>
  <si>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</si>
  <si>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</si>
  <si>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</si>
  <si>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</si>
  <si>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</si>
  <si>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</si>
  <si>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</si>
  <si>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</si>
  <si>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</si>
  <si>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</si>
  <si>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</si>
  <si>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</si>
  <si>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</si>
  <si>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</si>
  <si>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</si>
  <si>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</si>
  <si>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</si>
  <si>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</si>
  <si>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</si>
  <si>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</si>
  <si>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</si>
  <si>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</si>
  <si>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</si>
  <si>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</si>
  <si>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</si>
  <si>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</si>
  <si>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</si>
  <si>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</si>
  <si>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</si>
  <si>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</si>
  <si>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</si>
  <si>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</si>
  <si>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</si>
  <si>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</si>
  <si>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</si>
  <si>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</si>
  <si>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</si>
  <si>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</si>
  <si>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</si>
  <si>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</si>
  <si>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</si>
  <si>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</si>
  <si>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</si>
  <si>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</si>
  <si>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</si>
  <si>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</si>
  <si>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</si>
  <si>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</si>
  <si>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</si>
  <si>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</si>
  <si>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</si>
  <si>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</si>
  <si>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</si>
  <si>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</si>
  <si>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</si>
  <si>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</si>
  <si>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</si>
  <si>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</si>
  <si>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</si>
  <si>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</si>
  <si>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</si>
  <si>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</si>
  <si>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</si>
  <si>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</si>
  <si>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</si>
  <si>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</si>
  <si>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</si>
  <si>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</si>
  <si>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</si>
  <si>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</si>
  <si>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</si>
  <si>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</si>
  <si>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</si>
  <si>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</si>
  <si>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</si>
  <si>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</si>
  <si>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</si>
  <si>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</si>
  <si>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</si>
  <si>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</si>
  <si>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</si>
  <si>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</si>
  <si>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</si>
  <si>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</si>
  <si>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</si>
  <si>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</si>
  <si>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</si>
  <si>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</si>
  <si>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</si>
  <si>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</si>
  <si>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</si>
  <si>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</si>
  <si>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</si>
  <si>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</si>
  <si>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</si>
  <si>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</si>
  <si>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</si>
  <si>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</si>
  <si>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</si>
  <si>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</si>
  <si>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</si>
  <si>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</si>
  <si>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</si>
  <si>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</si>
  <si>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</si>
  <si>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</si>
  <si>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</si>
  <si>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</si>
  <si>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</si>
  <si>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</si>
  <si>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</si>
  <si>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</si>
  <si>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</si>
  <si>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</si>
  <si>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</si>
  <si>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</si>
  <si>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</si>
  <si>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</si>
  <si>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</si>
  <si>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</si>
  <si>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</si>
  <si>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</si>
  <si>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</si>
  <si>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</si>
  <si>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</si>
  <si>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</si>
  <si>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</si>
  <si>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</si>
  <si>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</si>
  <si>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</si>
  <si>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</si>
  <si>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</si>
  <si>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</si>
  <si>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</si>
  <si>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</si>
  <si>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</si>
  <si>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</si>
  <si>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</si>
  <si>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</si>
  <si>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</si>
  <si>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</si>
  <si>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S02aH03,S02aH04,S02aH05,S01aH05,S04aH03,S04aH02,S03aH03,S02aH02,S03aH04,S01aH03,S04aH05,S01aH04,S03aH02,S03aH05,S01aH02,S04aH04</t>
  </si>
  <si>
    <t>N</t>
  </si>
  <si>
    <t>S01aH01,S04aH01,S04aH06,S02aH06,S01aH06,S02aH01,S03aH01,S03aH06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</si>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</sst>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228</v>
      </c>
      <c r="D10" t="s">
        <v>49</v>
      </c>
    </row>
    <row r="11" spans="1:4" x14ac:dyDescent="0.45">
      <c r="B11" s="5"/>
      <c r="C11" s="5" t="s">
        <v>229</v>
      </c>
      <c r="D11" t="s">
        <v>230</v>
      </c>
    </row>
    <row r="12" spans="1:4" x14ac:dyDescent="0.45">
      <c r="B12" s="5"/>
      <c r="C12" s="5" t="s">
        <v>231</v>
      </c>
      <c r="D12" t="s">
        <v>232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S01aH01,S04aH01,S04aH06,S02aH06,S01aH06,S02aH01,S03aH01,S03aH06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S02aH03,S02aH04,S02aH05,S01aH05,S04aH03,S04aH02,S03aH03,S02aH02,S03aH04,S01aH03,S04aH05,S01aH04,S03aH02,S03aH05,S01aH02,S04aH04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89B7-5CE1-434A-B45A-3F605C7EFFEC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53CB-83FF-402A-B177-46350BB991D5}">
  <dimension ref="B9:O6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105</v>
      </c>
      <c r="H11" t="s">
        <v>55</v>
      </c>
      <c r="I11">
        <v>0.11884754189506344</v>
      </c>
      <c r="J11" t="s">
        <v>56</v>
      </c>
      <c r="L11" t="s">
        <v>130</v>
      </c>
      <c r="M11" t="s">
        <v>55</v>
      </c>
      <c r="N11">
        <v>0.10769143286211895</v>
      </c>
      <c r="O11" t="s">
        <v>56</v>
      </c>
    </row>
    <row r="12" spans="2:15" x14ac:dyDescent="0.45">
      <c r="B12" t="s">
        <v>54</v>
      </c>
      <c r="C12" t="s">
        <v>57</v>
      </c>
      <c r="D12">
        <v>2.0062927139450964E-3</v>
      </c>
      <c r="E12" t="s">
        <v>56</v>
      </c>
      <c r="G12" t="s">
        <v>105</v>
      </c>
      <c r="H12" t="s">
        <v>57</v>
      </c>
      <c r="I12">
        <v>5.4703104831380397E-2</v>
      </c>
      <c r="J12" t="s">
        <v>56</v>
      </c>
      <c r="L12" t="s">
        <v>130</v>
      </c>
      <c r="M12" t="s">
        <v>57</v>
      </c>
      <c r="N12">
        <v>5.3446976762940045E-2</v>
      </c>
      <c r="O12" t="s">
        <v>56</v>
      </c>
    </row>
    <row r="13" spans="2:15" x14ac:dyDescent="0.45">
      <c r="B13" t="s">
        <v>54</v>
      </c>
      <c r="C13" t="s">
        <v>58</v>
      </c>
      <c r="D13">
        <v>4.8115588139846739E-2</v>
      </c>
      <c r="E13" t="s">
        <v>56</v>
      </c>
      <c r="G13" t="s">
        <v>105</v>
      </c>
      <c r="H13" t="s">
        <v>58</v>
      </c>
      <c r="I13">
        <v>3.5505153554229063E-2</v>
      </c>
      <c r="J13" t="s">
        <v>56</v>
      </c>
      <c r="L13" t="s">
        <v>130</v>
      </c>
      <c r="M13" t="s">
        <v>58</v>
      </c>
      <c r="N13">
        <v>3.7969411600204013E-2</v>
      </c>
      <c r="O13" t="s">
        <v>56</v>
      </c>
    </row>
    <row r="14" spans="2:15" x14ac:dyDescent="0.45">
      <c r="B14" t="s">
        <v>54</v>
      </c>
      <c r="C14" t="s">
        <v>59</v>
      </c>
      <c r="D14">
        <v>5.8141477352298444E-2</v>
      </c>
      <c r="E14" t="s">
        <v>56</v>
      </c>
      <c r="G14" t="s">
        <v>105</v>
      </c>
      <c r="H14" t="s">
        <v>59</v>
      </c>
      <c r="I14">
        <v>4.0429358268851183E-2</v>
      </c>
      <c r="J14" t="s">
        <v>56</v>
      </c>
      <c r="L14" t="s">
        <v>130</v>
      </c>
      <c r="M14" t="s">
        <v>59</v>
      </c>
      <c r="N14">
        <v>3.7255494505547E-2</v>
      </c>
      <c r="O14" t="s">
        <v>56</v>
      </c>
    </row>
    <row r="15" spans="2:15" x14ac:dyDescent="0.45">
      <c r="B15" t="s">
        <v>54</v>
      </c>
      <c r="C15" t="s">
        <v>60</v>
      </c>
      <c r="D15">
        <v>4.0008112891534726E-2</v>
      </c>
      <c r="E15" t="s">
        <v>56</v>
      </c>
      <c r="G15" t="s">
        <v>105</v>
      </c>
      <c r="H15" t="s">
        <v>60</v>
      </c>
      <c r="I15">
        <v>3.9931143691890832E-2</v>
      </c>
      <c r="J15" t="s">
        <v>56</v>
      </c>
      <c r="L15" t="s">
        <v>130</v>
      </c>
      <c r="M15" t="s">
        <v>60</v>
      </c>
      <c r="N15">
        <v>4.1125908674165441E-2</v>
      </c>
      <c r="O15" t="s">
        <v>56</v>
      </c>
    </row>
    <row r="16" spans="2:15" x14ac:dyDescent="0.45">
      <c r="B16" t="s">
        <v>54</v>
      </c>
      <c r="C16" t="s">
        <v>61</v>
      </c>
      <c r="D16">
        <v>1.1940836138930094E-3</v>
      </c>
      <c r="E16" t="s">
        <v>56</v>
      </c>
      <c r="G16" t="s">
        <v>105</v>
      </c>
      <c r="H16" t="s">
        <v>61</v>
      </c>
      <c r="I16">
        <v>4.4637893301288936E-2</v>
      </c>
      <c r="J16" t="s">
        <v>56</v>
      </c>
      <c r="L16" t="s">
        <v>130</v>
      </c>
      <c r="M16" t="s">
        <v>61</v>
      </c>
      <c r="N16">
        <v>4.2934529031108407E-2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105</v>
      </c>
      <c r="H17" t="s">
        <v>62</v>
      </c>
      <c r="I17">
        <v>0.11432917857024091</v>
      </c>
      <c r="J17" t="s">
        <v>56</v>
      </c>
      <c r="L17" t="s">
        <v>130</v>
      </c>
      <c r="M17" t="s">
        <v>62</v>
      </c>
      <c r="N17">
        <v>0.10295960322300773</v>
      </c>
      <c r="O17" t="s">
        <v>56</v>
      </c>
    </row>
    <row r="18" spans="2:15" x14ac:dyDescent="0.45">
      <c r="B18" t="s">
        <v>54</v>
      </c>
      <c r="C18" t="s">
        <v>63</v>
      </c>
      <c r="D18">
        <v>2.9372707122950183E-2</v>
      </c>
      <c r="E18" t="s">
        <v>56</v>
      </c>
      <c r="G18" t="s">
        <v>105</v>
      </c>
      <c r="H18" t="s">
        <v>63</v>
      </c>
      <c r="I18">
        <v>4.4386429760029524E-2</v>
      </c>
      <c r="J18" t="s">
        <v>56</v>
      </c>
      <c r="L18" t="s">
        <v>130</v>
      </c>
      <c r="M18" t="s">
        <v>63</v>
      </c>
      <c r="N18">
        <v>4.3233624039106945E-2</v>
      </c>
      <c r="O18" t="s">
        <v>56</v>
      </c>
    </row>
    <row r="19" spans="2:15" x14ac:dyDescent="0.45">
      <c r="B19" t="s">
        <v>54</v>
      </c>
      <c r="C19" t="s">
        <v>64</v>
      </c>
      <c r="D19">
        <v>7.7392937065733219E-2</v>
      </c>
      <c r="E19" t="s">
        <v>56</v>
      </c>
      <c r="G19" t="s">
        <v>105</v>
      </c>
      <c r="H19" t="s">
        <v>64</v>
      </c>
      <c r="I19">
        <v>3.5159587033544527E-2</v>
      </c>
      <c r="J19" t="s">
        <v>56</v>
      </c>
      <c r="L19" t="s">
        <v>130</v>
      </c>
      <c r="M19" t="s">
        <v>64</v>
      </c>
      <c r="N19">
        <v>3.3463929713974938E-2</v>
      </c>
      <c r="O19" t="s">
        <v>56</v>
      </c>
    </row>
    <row r="20" spans="2:15" x14ac:dyDescent="0.45">
      <c r="B20" t="s">
        <v>54</v>
      </c>
      <c r="C20" t="s">
        <v>65</v>
      </c>
      <c r="D20">
        <v>8.5332973489851874E-2</v>
      </c>
      <c r="E20" t="s">
        <v>56</v>
      </c>
      <c r="G20" t="s">
        <v>105</v>
      </c>
      <c r="H20" t="s">
        <v>65</v>
      </c>
      <c r="I20">
        <v>4.4778670740056432E-2</v>
      </c>
      <c r="J20" t="s">
        <v>56</v>
      </c>
      <c r="L20" t="s">
        <v>130</v>
      </c>
      <c r="M20" t="s">
        <v>65</v>
      </c>
      <c r="N20">
        <v>4.4747692433354358E-2</v>
      </c>
      <c r="O20" t="s">
        <v>56</v>
      </c>
    </row>
    <row r="21" spans="2:15" x14ac:dyDescent="0.45">
      <c r="B21" t="s">
        <v>54</v>
      </c>
      <c r="C21" t="s">
        <v>66</v>
      </c>
      <c r="D21">
        <v>6.8236418719160932E-2</v>
      </c>
      <c r="E21" t="s">
        <v>56</v>
      </c>
      <c r="G21" t="s">
        <v>105</v>
      </c>
      <c r="H21" t="s">
        <v>66</v>
      </c>
      <c r="I21">
        <v>4.7727624990431226E-2</v>
      </c>
      <c r="J21" t="s">
        <v>56</v>
      </c>
      <c r="L21" t="s">
        <v>130</v>
      </c>
      <c r="M21" t="s">
        <v>66</v>
      </c>
      <c r="N21">
        <v>5.320632274482695E-2</v>
      </c>
      <c r="O21" t="s">
        <v>56</v>
      </c>
    </row>
    <row r="22" spans="2:15" x14ac:dyDescent="0.45">
      <c r="B22" t="s">
        <v>54</v>
      </c>
      <c r="C22" t="s">
        <v>67</v>
      </c>
      <c r="D22">
        <v>1.8658125958041945E-2</v>
      </c>
      <c r="E22" t="s">
        <v>56</v>
      </c>
      <c r="G22" t="s">
        <v>105</v>
      </c>
      <c r="H22" t="s">
        <v>67</v>
      </c>
      <c r="I22">
        <v>4.6351143391397016E-2</v>
      </c>
      <c r="J22" t="s">
        <v>56</v>
      </c>
      <c r="L22" t="s">
        <v>130</v>
      </c>
      <c r="M22" t="s">
        <v>67</v>
      </c>
      <c r="N22">
        <v>4.7667977722461528E-2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105</v>
      </c>
      <c r="H23" t="s">
        <v>68</v>
      </c>
      <c r="I23">
        <v>7.9581508918861441E-2</v>
      </c>
      <c r="J23" t="s">
        <v>56</v>
      </c>
      <c r="L23" t="s">
        <v>130</v>
      </c>
      <c r="M23" t="s">
        <v>68</v>
      </c>
      <c r="N23">
        <v>4.957818400857289E-2</v>
      </c>
      <c r="O23" t="s">
        <v>56</v>
      </c>
    </row>
    <row r="24" spans="2:15" x14ac:dyDescent="0.45">
      <c r="B24" t="s">
        <v>54</v>
      </c>
      <c r="C24" t="s">
        <v>69</v>
      </c>
      <c r="D24">
        <v>4.7105452429090457E-2</v>
      </c>
      <c r="E24" t="s">
        <v>56</v>
      </c>
      <c r="G24" t="s">
        <v>105</v>
      </c>
      <c r="H24" t="s">
        <v>69</v>
      </c>
      <c r="I24">
        <v>1.881772513521698E-2</v>
      </c>
      <c r="J24" t="s">
        <v>56</v>
      </c>
      <c r="L24" t="s">
        <v>130</v>
      </c>
      <c r="M24" t="s">
        <v>69</v>
      </c>
      <c r="N24">
        <v>2.6926063408006327E-2</v>
      </c>
      <c r="O24" t="s">
        <v>56</v>
      </c>
    </row>
    <row r="25" spans="2:15" x14ac:dyDescent="0.45">
      <c r="B25" t="s">
        <v>54</v>
      </c>
      <c r="C25" t="s">
        <v>70</v>
      </c>
      <c r="D25">
        <v>9.4681663635673791E-2</v>
      </c>
      <c r="E25" t="s">
        <v>56</v>
      </c>
      <c r="G25" t="s">
        <v>105</v>
      </c>
      <c r="H25" t="s">
        <v>70</v>
      </c>
      <c r="I25">
        <v>5.9448326806935533E-3</v>
      </c>
      <c r="J25" t="s">
        <v>56</v>
      </c>
      <c r="L25" t="s">
        <v>130</v>
      </c>
      <c r="M25" t="s">
        <v>70</v>
      </c>
      <c r="N25">
        <v>2.0718889797601461E-2</v>
      </c>
      <c r="O25" t="s">
        <v>56</v>
      </c>
    </row>
    <row r="26" spans="2:15" x14ac:dyDescent="0.45">
      <c r="B26" t="s">
        <v>54</v>
      </c>
      <c r="C26" t="s">
        <v>71</v>
      </c>
      <c r="D26">
        <v>0.1017754207443657</v>
      </c>
      <c r="E26" t="s">
        <v>56</v>
      </c>
      <c r="G26" t="s">
        <v>105</v>
      </c>
      <c r="H26" t="s">
        <v>71</v>
      </c>
      <c r="I26">
        <v>9.7716066112680591E-3</v>
      </c>
      <c r="J26" t="s">
        <v>56</v>
      </c>
      <c r="L26" t="s">
        <v>130</v>
      </c>
      <c r="M26" t="s">
        <v>71</v>
      </c>
      <c r="N26">
        <v>2.7229661066595259E-2</v>
      </c>
      <c r="O26" t="s">
        <v>56</v>
      </c>
    </row>
    <row r="27" spans="2:15" x14ac:dyDescent="0.45">
      <c r="B27" t="s">
        <v>54</v>
      </c>
      <c r="C27" t="s">
        <v>72</v>
      </c>
      <c r="D27">
        <v>8.8536933726468897E-2</v>
      </c>
      <c r="E27" t="s">
        <v>56</v>
      </c>
      <c r="G27" t="s">
        <v>105</v>
      </c>
      <c r="H27" t="s">
        <v>72</v>
      </c>
      <c r="I27">
        <v>1.577734802365293E-2</v>
      </c>
      <c r="J27" t="s">
        <v>56</v>
      </c>
      <c r="L27" t="s">
        <v>130</v>
      </c>
      <c r="M27" t="s">
        <v>72</v>
      </c>
      <c r="N27">
        <v>3.0087323233890031E-2</v>
      </c>
      <c r="O27" t="s">
        <v>56</v>
      </c>
    </row>
    <row r="28" spans="2:15" x14ac:dyDescent="0.45">
      <c r="B28" t="s">
        <v>54</v>
      </c>
      <c r="C28" t="s">
        <v>73</v>
      </c>
      <c r="D28">
        <v>3.6366506553104569E-2</v>
      </c>
      <c r="E28" t="s">
        <v>56</v>
      </c>
      <c r="G28" t="s">
        <v>105</v>
      </c>
      <c r="H28" t="s">
        <v>73</v>
      </c>
      <c r="I28">
        <v>1.9784779127461571E-2</v>
      </c>
      <c r="J28" t="s">
        <v>56</v>
      </c>
      <c r="L28" t="s">
        <v>130</v>
      </c>
      <c r="M28" t="s">
        <v>73</v>
      </c>
      <c r="N28">
        <v>2.6813519046688657E-2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105</v>
      </c>
      <c r="H29" t="s">
        <v>74</v>
      </c>
      <c r="I29">
        <v>7.2153530587114822E-2</v>
      </c>
      <c r="J29" t="s">
        <v>56</v>
      </c>
      <c r="L29" t="s">
        <v>130</v>
      </c>
      <c r="M29" t="s">
        <v>74</v>
      </c>
      <c r="N29">
        <v>5.6154322416493978E-2</v>
      </c>
      <c r="O29" t="s">
        <v>56</v>
      </c>
    </row>
    <row r="30" spans="2:15" x14ac:dyDescent="0.45">
      <c r="B30" t="s">
        <v>54</v>
      </c>
      <c r="C30" t="s">
        <v>75</v>
      </c>
      <c r="D30">
        <v>1.7976379616772592E-2</v>
      </c>
      <c r="E30" t="s">
        <v>56</v>
      </c>
      <c r="G30" t="s">
        <v>105</v>
      </c>
      <c r="H30" t="s">
        <v>75</v>
      </c>
      <c r="I30">
        <v>2.6431474557234304E-2</v>
      </c>
      <c r="J30" t="s">
        <v>56</v>
      </c>
      <c r="L30" t="s">
        <v>130</v>
      </c>
      <c r="M30" t="s">
        <v>75</v>
      </c>
      <c r="N30">
        <v>2.59077109950736E-2</v>
      </c>
      <c r="O30" t="s">
        <v>56</v>
      </c>
    </row>
    <row r="31" spans="2:15" x14ac:dyDescent="0.45">
      <c r="B31" t="s">
        <v>54</v>
      </c>
      <c r="C31" t="s">
        <v>76</v>
      </c>
      <c r="D31">
        <v>6.4753513234398458E-2</v>
      </c>
      <c r="E31" t="s">
        <v>56</v>
      </c>
      <c r="G31" t="s">
        <v>105</v>
      </c>
      <c r="H31" t="s">
        <v>76</v>
      </c>
      <c r="I31">
        <v>1.4834762699864786E-2</v>
      </c>
      <c r="J31" t="s">
        <v>56</v>
      </c>
      <c r="L31" t="s">
        <v>130</v>
      </c>
      <c r="M31" t="s">
        <v>76</v>
      </c>
      <c r="N31">
        <v>1.9654817049722582E-2</v>
      </c>
      <c r="O31" t="s">
        <v>56</v>
      </c>
    </row>
    <row r="32" spans="2:15" x14ac:dyDescent="0.45">
      <c r="B32" t="s">
        <v>54</v>
      </c>
      <c r="C32" t="s">
        <v>77</v>
      </c>
      <c r="D32">
        <v>6.6430769269566037E-2</v>
      </c>
      <c r="E32" t="s">
        <v>56</v>
      </c>
      <c r="G32" t="s">
        <v>105</v>
      </c>
      <c r="H32" t="s">
        <v>77</v>
      </c>
      <c r="I32">
        <v>2.081936762236147E-2</v>
      </c>
      <c r="J32" t="s">
        <v>56</v>
      </c>
      <c r="L32" t="s">
        <v>130</v>
      </c>
      <c r="M32" t="s">
        <v>77</v>
      </c>
      <c r="N32">
        <v>2.1191728804564828E-2</v>
      </c>
      <c r="O32" t="s">
        <v>56</v>
      </c>
    </row>
    <row r="33" spans="2:15" x14ac:dyDescent="0.45">
      <c r="B33" t="s">
        <v>54</v>
      </c>
      <c r="C33" t="s">
        <v>78</v>
      </c>
      <c r="D33">
        <v>4.8599550346137013E-2</v>
      </c>
      <c r="E33" t="s">
        <v>56</v>
      </c>
      <c r="G33" t="s">
        <v>105</v>
      </c>
      <c r="H33" t="s">
        <v>78</v>
      </c>
      <c r="I33">
        <v>2.1690549859116226E-2</v>
      </c>
      <c r="J33" t="s">
        <v>56</v>
      </c>
      <c r="L33" t="s">
        <v>130</v>
      </c>
      <c r="M33" t="s">
        <v>78</v>
      </c>
      <c r="N33">
        <v>2.5229571242522435E-2</v>
      </c>
      <c r="O33" t="s">
        <v>56</v>
      </c>
    </row>
    <row r="34" spans="2:15" x14ac:dyDescent="0.45">
      <c r="B34" t="s">
        <v>54</v>
      </c>
      <c r="C34" t="s">
        <v>79</v>
      </c>
      <c r="D34">
        <v>5.3150933771644506E-3</v>
      </c>
      <c r="E34" t="s">
        <v>56</v>
      </c>
      <c r="G34" t="s">
        <v>105</v>
      </c>
      <c r="H34" t="s">
        <v>79</v>
      </c>
      <c r="I34">
        <v>2.7605684148748661E-2</v>
      </c>
      <c r="J34" t="s">
        <v>56</v>
      </c>
      <c r="L34" t="s">
        <v>130</v>
      </c>
      <c r="M34" t="s">
        <v>79</v>
      </c>
      <c r="N34">
        <v>2.4805305617450563E-2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106</v>
      </c>
      <c r="H35" t="s">
        <v>55</v>
      </c>
      <c r="I35">
        <v>0.10322572537830023</v>
      </c>
      <c r="J35" t="s">
        <v>56</v>
      </c>
      <c r="L35" t="s">
        <v>131</v>
      </c>
      <c r="M35" t="s">
        <v>55</v>
      </c>
      <c r="N35">
        <v>0.12764891453300309</v>
      </c>
      <c r="O35" t="s">
        <v>56</v>
      </c>
    </row>
    <row r="36" spans="2:15" x14ac:dyDescent="0.45">
      <c r="B36" t="s">
        <v>80</v>
      </c>
      <c r="C36" t="s">
        <v>57</v>
      </c>
      <c r="D36">
        <v>1.2493593349627255E-3</v>
      </c>
      <c r="E36" t="s">
        <v>56</v>
      </c>
      <c r="G36" t="s">
        <v>106</v>
      </c>
      <c r="H36" t="s">
        <v>57</v>
      </c>
      <c r="I36">
        <v>4.4705315217716264E-2</v>
      </c>
      <c r="J36" t="s">
        <v>56</v>
      </c>
      <c r="L36" t="s">
        <v>131</v>
      </c>
      <c r="M36" t="s">
        <v>57</v>
      </c>
      <c r="N36">
        <v>6.2859740164270803E-2</v>
      </c>
      <c r="O36" t="s">
        <v>56</v>
      </c>
    </row>
    <row r="37" spans="2:15" x14ac:dyDescent="0.45">
      <c r="B37" t="s">
        <v>80</v>
      </c>
      <c r="C37" t="s">
        <v>58</v>
      </c>
      <c r="D37">
        <v>4.4965576153378019E-2</v>
      </c>
      <c r="E37" t="s">
        <v>56</v>
      </c>
      <c r="G37" t="s">
        <v>106</v>
      </c>
      <c r="H37" t="s">
        <v>58</v>
      </c>
      <c r="I37">
        <v>3.0589550627823505E-2</v>
      </c>
      <c r="J37" t="s">
        <v>56</v>
      </c>
      <c r="L37" t="s">
        <v>131</v>
      </c>
      <c r="M37" t="s">
        <v>58</v>
      </c>
      <c r="N37">
        <v>4.6307431917020747E-2</v>
      </c>
      <c r="O37" t="s">
        <v>56</v>
      </c>
    </row>
    <row r="38" spans="2:15" x14ac:dyDescent="0.45">
      <c r="B38" t="s">
        <v>80</v>
      </c>
      <c r="C38" t="s">
        <v>59</v>
      </c>
      <c r="D38">
        <v>5.6921922346927001E-2</v>
      </c>
      <c r="E38" t="s">
        <v>56</v>
      </c>
      <c r="G38" t="s">
        <v>106</v>
      </c>
      <c r="H38" t="s">
        <v>59</v>
      </c>
      <c r="I38">
        <v>3.8583989452204578E-2</v>
      </c>
      <c r="J38" t="s">
        <v>56</v>
      </c>
      <c r="L38" t="s">
        <v>131</v>
      </c>
      <c r="M38" t="s">
        <v>59</v>
      </c>
      <c r="N38">
        <v>4.4923154173048561E-2</v>
      </c>
      <c r="O38" t="s">
        <v>56</v>
      </c>
    </row>
    <row r="39" spans="2:15" x14ac:dyDescent="0.45">
      <c r="B39" t="s">
        <v>80</v>
      </c>
      <c r="C39" t="s">
        <v>60</v>
      </c>
      <c r="D39">
        <v>4.0601843934991701E-2</v>
      </c>
      <c r="E39" t="s">
        <v>56</v>
      </c>
      <c r="G39" t="s">
        <v>106</v>
      </c>
      <c r="H39" t="s">
        <v>60</v>
      </c>
      <c r="I39">
        <v>3.926733842987145E-2</v>
      </c>
      <c r="J39" t="s">
        <v>56</v>
      </c>
      <c r="L39" t="s">
        <v>131</v>
      </c>
      <c r="M39" t="s">
        <v>60</v>
      </c>
      <c r="N39">
        <v>4.5042379501048689E-2</v>
      </c>
      <c r="O39" t="s">
        <v>56</v>
      </c>
    </row>
    <row r="40" spans="2:15" x14ac:dyDescent="0.45">
      <c r="B40" t="s">
        <v>80</v>
      </c>
      <c r="C40" t="s">
        <v>61</v>
      </c>
      <c r="D40">
        <v>1.3541497090611722E-3</v>
      </c>
      <c r="E40" t="s">
        <v>56</v>
      </c>
      <c r="G40" t="s">
        <v>106</v>
      </c>
      <c r="H40" t="s">
        <v>61</v>
      </c>
      <c r="I40">
        <v>4.0056280660865973E-2</v>
      </c>
      <c r="J40" t="s">
        <v>56</v>
      </c>
      <c r="L40" t="s">
        <v>131</v>
      </c>
      <c r="M40" t="s">
        <v>61</v>
      </c>
      <c r="N40">
        <v>4.7997683549554013E-2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106</v>
      </c>
      <c r="H41" t="s">
        <v>62</v>
      </c>
      <c r="I41">
        <v>9.6788003041443138E-2</v>
      </c>
      <c r="J41" t="s">
        <v>56</v>
      </c>
      <c r="L41" t="s">
        <v>131</v>
      </c>
      <c r="M41" t="s">
        <v>62</v>
      </c>
      <c r="N41">
        <v>0.10212344486158731</v>
      </c>
      <c r="O41" t="s">
        <v>56</v>
      </c>
    </row>
    <row r="42" spans="2:15" x14ac:dyDescent="0.45">
      <c r="B42" t="s">
        <v>80</v>
      </c>
      <c r="C42" t="s">
        <v>63</v>
      </c>
      <c r="D42">
        <v>2.6776780508655503E-2</v>
      </c>
      <c r="E42" t="s">
        <v>56</v>
      </c>
      <c r="G42" t="s">
        <v>106</v>
      </c>
      <c r="H42" t="s">
        <v>63</v>
      </c>
      <c r="I42">
        <v>4.5531359774189838E-2</v>
      </c>
      <c r="J42" t="s">
        <v>56</v>
      </c>
      <c r="L42" t="s">
        <v>131</v>
      </c>
      <c r="M42" t="s">
        <v>63</v>
      </c>
      <c r="N42">
        <v>4.7292482795066773E-2</v>
      </c>
      <c r="O42" t="s">
        <v>56</v>
      </c>
    </row>
    <row r="43" spans="2:15" x14ac:dyDescent="0.45">
      <c r="B43" t="s">
        <v>80</v>
      </c>
      <c r="C43" t="s">
        <v>64</v>
      </c>
      <c r="D43">
        <v>7.6102873592853712E-2</v>
      </c>
      <c r="E43" t="s">
        <v>56</v>
      </c>
      <c r="G43" t="s">
        <v>106</v>
      </c>
      <c r="H43" t="s">
        <v>64</v>
      </c>
      <c r="I43">
        <v>3.9030518607901236E-2</v>
      </c>
      <c r="J43" t="s">
        <v>56</v>
      </c>
      <c r="L43" t="s">
        <v>131</v>
      </c>
      <c r="M43" t="s">
        <v>64</v>
      </c>
      <c r="N43">
        <v>3.3000196979381079E-2</v>
      </c>
      <c r="O43" t="s">
        <v>56</v>
      </c>
    </row>
    <row r="44" spans="2:15" x14ac:dyDescent="0.45">
      <c r="B44" t="s">
        <v>80</v>
      </c>
      <c r="C44" t="s">
        <v>65</v>
      </c>
      <c r="D44">
        <v>8.7670393870685093E-2</v>
      </c>
      <c r="E44" t="s">
        <v>56</v>
      </c>
      <c r="G44" t="s">
        <v>106</v>
      </c>
      <c r="H44" t="s">
        <v>65</v>
      </c>
      <c r="I44">
        <v>4.6923885727589751E-2</v>
      </c>
      <c r="J44" t="s">
        <v>56</v>
      </c>
      <c r="L44" t="s">
        <v>131</v>
      </c>
      <c r="M44" t="s">
        <v>65</v>
      </c>
      <c r="N44">
        <v>4.0667865802566545E-2</v>
      </c>
      <c r="O44" t="s">
        <v>56</v>
      </c>
    </row>
    <row r="45" spans="2:15" x14ac:dyDescent="0.45">
      <c r="B45" t="s">
        <v>80</v>
      </c>
      <c r="C45" t="s">
        <v>66</v>
      </c>
      <c r="D45">
        <v>6.9929155759536982E-2</v>
      </c>
      <c r="E45" t="s">
        <v>56</v>
      </c>
      <c r="G45" t="s">
        <v>106</v>
      </c>
      <c r="H45" t="s">
        <v>66</v>
      </c>
      <c r="I45">
        <v>4.9074088453448746E-2</v>
      </c>
      <c r="J45" t="s">
        <v>56</v>
      </c>
      <c r="L45" t="s">
        <v>131</v>
      </c>
      <c r="M45" t="s">
        <v>66</v>
      </c>
      <c r="N45">
        <v>5.0751933058107747E-2</v>
      </c>
      <c r="O45" t="s">
        <v>56</v>
      </c>
    </row>
    <row r="46" spans="2:15" x14ac:dyDescent="0.45">
      <c r="B46" t="s">
        <v>80</v>
      </c>
      <c r="C46" t="s">
        <v>67</v>
      </c>
      <c r="D46">
        <v>1.8981737445773552E-2</v>
      </c>
      <c r="E46" t="s">
        <v>56</v>
      </c>
      <c r="G46" t="s">
        <v>106</v>
      </c>
      <c r="H46" t="s">
        <v>67</v>
      </c>
      <c r="I46">
        <v>4.2242900137959838E-2</v>
      </c>
      <c r="J46" t="s">
        <v>56</v>
      </c>
      <c r="L46" t="s">
        <v>131</v>
      </c>
      <c r="M46" t="s">
        <v>67</v>
      </c>
      <c r="N46">
        <v>4.8708754566804603E-2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106</v>
      </c>
      <c r="H47" t="s">
        <v>68</v>
      </c>
      <c r="I47">
        <v>7.1165028246701789E-2</v>
      </c>
      <c r="J47" t="s">
        <v>56</v>
      </c>
      <c r="L47" t="s">
        <v>131</v>
      </c>
      <c r="M47" t="s">
        <v>68</v>
      </c>
      <c r="N47">
        <v>3.2728059564390573E-2</v>
      </c>
      <c r="O47" t="s">
        <v>56</v>
      </c>
    </row>
    <row r="48" spans="2:15" x14ac:dyDescent="0.45">
      <c r="B48" t="s">
        <v>80</v>
      </c>
      <c r="C48" t="s">
        <v>69</v>
      </c>
      <c r="D48">
        <v>4.490252656573214E-2</v>
      </c>
      <c r="E48" t="s">
        <v>56</v>
      </c>
      <c r="G48" t="s">
        <v>106</v>
      </c>
      <c r="H48" t="s">
        <v>69</v>
      </c>
      <c r="I48">
        <v>1.5711423489502937E-2</v>
      </c>
      <c r="J48" t="s">
        <v>56</v>
      </c>
      <c r="L48" t="s">
        <v>131</v>
      </c>
      <c r="M48" t="s">
        <v>69</v>
      </c>
      <c r="N48">
        <v>1.8914635172203442E-2</v>
      </c>
      <c r="O48" t="s">
        <v>56</v>
      </c>
    </row>
    <row r="49" spans="2:15" x14ac:dyDescent="0.45">
      <c r="B49" t="s">
        <v>80</v>
      </c>
      <c r="C49" t="s">
        <v>70</v>
      </c>
      <c r="D49">
        <v>9.6701394239945615E-2</v>
      </c>
      <c r="E49" t="s">
        <v>56</v>
      </c>
      <c r="G49" t="s">
        <v>106</v>
      </c>
      <c r="H49" t="s">
        <v>70</v>
      </c>
      <c r="I49">
        <v>7.0886368654755677E-3</v>
      </c>
      <c r="J49" t="s">
        <v>56</v>
      </c>
      <c r="L49" t="s">
        <v>131</v>
      </c>
      <c r="M49" t="s">
        <v>70</v>
      </c>
      <c r="N49">
        <v>1.302845753260409E-2</v>
      </c>
      <c r="O49" t="s">
        <v>56</v>
      </c>
    </row>
    <row r="50" spans="2:15" x14ac:dyDescent="0.45">
      <c r="B50" t="s">
        <v>80</v>
      </c>
      <c r="C50" t="s">
        <v>71</v>
      </c>
      <c r="D50">
        <v>0.10490483415576497</v>
      </c>
      <c r="E50" t="s">
        <v>56</v>
      </c>
      <c r="G50" t="s">
        <v>106</v>
      </c>
      <c r="H50" t="s">
        <v>71</v>
      </c>
      <c r="I50">
        <v>1.1273918086084965E-2</v>
      </c>
      <c r="J50" t="s">
        <v>56</v>
      </c>
      <c r="L50" t="s">
        <v>131</v>
      </c>
      <c r="M50" t="s">
        <v>71</v>
      </c>
      <c r="N50">
        <v>1.6665907436880432E-2</v>
      </c>
      <c r="O50" t="s">
        <v>56</v>
      </c>
    </row>
    <row r="51" spans="2:15" x14ac:dyDescent="0.45">
      <c r="B51" t="s">
        <v>80</v>
      </c>
      <c r="C51" t="s">
        <v>72</v>
      </c>
      <c r="D51">
        <v>9.137718259418115E-2</v>
      </c>
      <c r="E51" t="s">
        <v>56</v>
      </c>
      <c r="G51" t="s">
        <v>106</v>
      </c>
      <c r="H51" t="s">
        <v>72</v>
      </c>
      <c r="I51">
        <v>1.7340337606122615E-2</v>
      </c>
      <c r="J51" t="s">
        <v>56</v>
      </c>
      <c r="L51" t="s">
        <v>131</v>
      </c>
      <c r="M51" t="s">
        <v>72</v>
      </c>
      <c r="N51">
        <v>2.054928634391337E-2</v>
      </c>
      <c r="O51" t="s">
        <v>56</v>
      </c>
    </row>
    <row r="52" spans="2:15" x14ac:dyDescent="0.45">
      <c r="B52" t="s">
        <v>80</v>
      </c>
      <c r="C52" t="s">
        <v>73</v>
      </c>
      <c r="D52">
        <v>3.8094373071026283E-2</v>
      </c>
      <c r="E52" t="s">
        <v>56</v>
      </c>
      <c r="G52" t="s">
        <v>106</v>
      </c>
      <c r="H52" t="s">
        <v>73</v>
      </c>
      <c r="I52">
        <v>2.5630428320636556E-2</v>
      </c>
      <c r="J52" t="s">
        <v>56</v>
      </c>
      <c r="L52" t="s">
        <v>131</v>
      </c>
      <c r="M52" t="s">
        <v>73</v>
      </c>
      <c r="N52">
        <v>1.9181842214108454E-2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106</v>
      </c>
      <c r="H53" t="s">
        <v>74</v>
      </c>
      <c r="I53">
        <v>8.5411224780736164E-2</v>
      </c>
      <c r="J53" t="s">
        <v>56</v>
      </c>
      <c r="L53" t="s">
        <v>131</v>
      </c>
      <c r="M53" t="s">
        <v>74</v>
      </c>
      <c r="N53">
        <v>6.0526198017361921E-2</v>
      </c>
      <c r="O53" t="s">
        <v>56</v>
      </c>
    </row>
    <row r="54" spans="2:15" x14ac:dyDescent="0.45">
      <c r="B54" t="s">
        <v>80</v>
      </c>
      <c r="C54" t="s">
        <v>75</v>
      </c>
      <c r="D54">
        <v>1.5609242417497709E-2</v>
      </c>
      <c r="E54" t="s">
        <v>56</v>
      </c>
      <c r="G54" t="s">
        <v>106</v>
      </c>
      <c r="H54" t="s">
        <v>75</v>
      </c>
      <c r="I54">
        <v>3.5653730947601887E-2</v>
      </c>
      <c r="J54" t="s">
        <v>56</v>
      </c>
      <c r="L54" t="s">
        <v>131</v>
      </c>
      <c r="M54" t="s">
        <v>75</v>
      </c>
      <c r="N54">
        <v>2.8977562295220773E-2</v>
      </c>
      <c r="O54" t="s">
        <v>56</v>
      </c>
    </row>
    <row r="55" spans="2:15" x14ac:dyDescent="0.45">
      <c r="B55" t="s">
        <v>80</v>
      </c>
      <c r="C55" t="s">
        <v>76</v>
      </c>
      <c r="D55">
        <v>6.3132234261144768E-2</v>
      </c>
      <c r="E55" t="s">
        <v>56</v>
      </c>
      <c r="G55" t="s">
        <v>106</v>
      </c>
      <c r="H55" t="s">
        <v>76</v>
      </c>
      <c r="I55">
        <v>2.3325509888411221E-2</v>
      </c>
      <c r="J55" t="s">
        <v>56</v>
      </c>
      <c r="L55" t="s">
        <v>131</v>
      </c>
      <c r="M55" t="s">
        <v>76</v>
      </c>
      <c r="N55">
        <v>2.0989989287695909E-2</v>
      </c>
      <c r="O55" t="s">
        <v>56</v>
      </c>
    </row>
    <row r="56" spans="2:15" x14ac:dyDescent="0.45">
      <c r="B56" t="s">
        <v>80</v>
      </c>
      <c r="C56" t="s">
        <v>77</v>
      </c>
      <c r="D56">
        <v>6.5008082651742696E-2</v>
      </c>
      <c r="E56" t="s">
        <v>56</v>
      </c>
      <c r="G56" t="s">
        <v>106</v>
      </c>
      <c r="H56" t="s">
        <v>77</v>
      </c>
      <c r="I56">
        <v>2.8092633179266024E-2</v>
      </c>
      <c r="J56" t="s">
        <v>56</v>
      </c>
      <c r="L56" t="s">
        <v>131</v>
      </c>
      <c r="M56" t="s">
        <v>77</v>
      </c>
      <c r="N56">
        <v>2.1634198896029199E-2</v>
      </c>
      <c r="O56" t="s">
        <v>56</v>
      </c>
    </row>
    <row r="57" spans="2:15" x14ac:dyDescent="0.45">
      <c r="B57" t="s">
        <v>80</v>
      </c>
      <c r="C57" t="s">
        <v>78</v>
      </c>
      <c r="D57">
        <v>4.9339436646773635E-2</v>
      </c>
      <c r="E57" t="s">
        <v>56</v>
      </c>
      <c r="G57" t="s">
        <v>106</v>
      </c>
      <c r="H57" t="s">
        <v>78</v>
      </c>
      <c r="I57">
        <v>2.8699114790581584E-2</v>
      </c>
      <c r="J57" t="s">
        <v>56</v>
      </c>
      <c r="L57" t="s">
        <v>131</v>
      </c>
      <c r="M57" t="s">
        <v>78</v>
      </c>
      <c r="N57">
        <v>2.4277998563793864E-2</v>
      </c>
      <c r="O57" t="s">
        <v>56</v>
      </c>
    </row>
    <row r="58" spans="2:15" x14ac:dyDescent="0.45">
      <c r="B58" t="s">
        <v>80</v>
      </c>
      <c r="C58" t="s">
        <v>79</v>
      </c>
      <c r="D58">
        <v>6.3769007393672406E-3</v>
      </c>
      <c r="E58" t="s">
        <v>56</v>
      </c>
      <c r="G58" t="s">
        <v>106</v>
      </c>
      <c r="H58" t="s">
        <v>79</v>
      </c>
      <c r="I58">
        <v>3.4589058289559979E-2</v>
      </c>
      <c r="J58" t="s">
        <v>56</v>
      </c>
      <c r="L58" t="s">
        <v>131</v>
      </c>
      <c r="M58" t="s">
        <v>79</v>
      </c>
      <c r="N58">
        <v>2.5201882774335674E-2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107</v>
      </c>
      <c r="H59" t="s">
        <v>55</v>
      </c>
      <c r="I59">
        <v>0.10735887946225627</v>
      </c>
      <c r="J59" t="s">
        <v>56</v>
      </c>
      <c r="L59" t="s">
        <v>132</v>
      </c>
      <c r="M59" t="s">
        <v>55</v>
      </c>
      <c r="N59">
        <v>0.12748672337382572</v>
      </c>
      <c r="O59" t="s">
        <v>56</v>
      </c>
    </row>
    <row r="60" spans="2:15" x14ac:dyDescent="0.45">
      <c r="B60" t="s">
        <v>81</v>
      </c>
      <c r="C60" t="s">
        <v>57</v>
      </c>
      <c r="D60">
        <v>1.8808209549286757E-3</v>
      </c>
      <c r="E60" t="s">
        <v>56</v>
      </c>
      <c r="G60" t="s">
        <v>107</v>
      </c>
      <c r="H60" t="s">
        <v>57</v>
      </c>
      <c r="I60">
        <v>5.0105167488454609E-2</v>
      </c>
      <c r="J60" t="s">
        <v>56</v>
      </c>
      <c r="L60" t="s">
        <v>132</v>
      </c>
      <c r="M60" t="s">
        <v>57</v>
      </c>
      <c r="N60">
        <v>6.577368644762667E-2</v>
      </c>
      <c r="O60" t="s">
        <v>56</v>
      </c>
    </row>
    <row r="61" spans="2:15" x14ac:dyDescent="0.45">
      <c r="B61" t="s">
        <v>81</v>
      </c>
      <c r="C61" t="s">
        <v>58</v>
      </c>
      <c r="D61">
        <v>4.767720799810099E-2</v>
      </c>
      <c r="E61" t="s">
        <v>56</v>
      </c>
      <c r="G61" t="s">
        <v>107</v>
      </c>
      <c r="H61" t="s">
        <v>58</v>
      </c>
      <c r="I61">
        <v>3.5428921156561696E-2</v>
      </c>
      <c r="J61" t="s">
        <v>56</v>
      </c>
      <c r="L61" t="s">
        <v>132</v>
      </c>
      <c r="M61" t="s">
        <v>58</v>
      </c>
      <c r="N61">
        <v>4.9084477355989087E-2</v>
      </c>
      <c r="O61" t="s">
        <v>56</v>
      </c>
    </row>
    <row r="62" spans="2:15" x14ac:dyDescent="0.45">
      <c r="B62" t="s">
        <v>81</v>
      </c>
      <c r="C62" t="s">
        <v>59</v>
      </c>
      <c r="D62">
        <v>5.4011700829308229E-2</v>
      </c>
      <c r="E62" t="s">
        <v>56</v>
      </c>
      <c r="G62" t="s">
        <v>107</v>
      </c>
      <c r="H62" t="s">
        <v>59</v>
      </c>
      <c r="I62">
        <v>4.6360839275167362E-2</v>
      </c>
      <c r="J62" t="s">
        <v>56</v>
      </c>
      <c r="L62" t="s">
        <v>132</v>
      </c>
      <c r="M62" t="s">
        <v>59</v>
      </c>
      <c r="N62">
        <v>4.4125695369140454E-2</v>
      </c>
      <c r="O62" t="s">
        <v>56</v>
      </c>
    </row>
    <row r="63" spans="2:15" x14ac:dyDescent="0.45">
      <c r="B63" t="s">
        <v>81</v>
      </c>
      <c r="C63" t="s">
        <v>60</v>
      </c>
      <c r="D63">
        <v>4.4470186108907801E-2</v>
      </c>
      <c r="E63" t="s">
        <v>56</v>
      </c>
      <c r="G63" t="s">
        <v>107</v>
      </c>
      <c r="H63" t="s">
        <v>60</v>
      </c>
      <c r="I63">
        <v>4.2972297429642634E-2</v>
      </c>
      <c r="J63" t="s">
        <v>56</v>
      </c>
      <c r="L63" t="s">
        <v>132</v>
      </c>
      <c r="M63" t="s">
        <v>60</v>
      </c>
      <c r="N63">
        <v>4.0477504013939451E-2</v>
      </c>
      <c r="O63" t="s">
        <v>56</v>
      </c>
    </row>
    <row r="64" spans="2:15" x14ac:dyDescent="0.45">
      <c r="B64" t="s">
        <v>81</v>
      </c>
      <c r="C64" t="s">
        <v>61</v>
      </c>
      <c r="D64">
        <v>1.4610599573990572E-3</v>
      </c>
      <c r="E64" t="s">
        <v>56</v>
      </c>
      <c r="G64" t="s">
        <v>107</v>
      </c>
      <c r="H64" t="s">
        <v>61</v>
      </c>
      <c r="I64">
        <v>4.1242692477113929E-2</v>
      </c>
      <c r="J64" t="s">
        <v>56</v>
      </c>
      <c r="L64" t="s">
        <v>132</v>
      </c>
      <c r="M64" t="s">
        <v>61</v>
      </c>
      <c r="N64">
        <v>4.4121168599000095E-2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107</v>
      </c>
      <c r="H65" t="s">
        <v>62</v>
      </c>
      <c r="I65">
        <v>8.8853551118797697E-2</v>
      </c>
      <c r="J65" t="s">
        <v>56</v>
      </c>
      <c r="L65" t="s">
        <v>132</v>
      </c>
      <c r="M65" t="s">
        <v>62</v>
      </c>
      <c r="N65">
        <v>0.11319802498698449</v>
      </c>
      <c r="O65" t="s">
        <v>56</v>
      </c>
    </row>
    <row r="66" spans="2:15" x14ac:dyDescent="0.45">
      <c r="B66" t="s">
        <v>81</v>
      </c>
      <c r="C66" t="s">
        <v>63</v>
      </c>
      <c r="D66">
        <v>2.9652484147130505E-2</v>
      </c>
      <c r="E66" t="s">
        <v>56</v>
      </c>
      <c r="G66" t="s">
        <v>107</v>
      </c>
      <c r="H66" t="s">
        <v>63</v>
      </c>
      <c r="I66">
        <v>3.6444740673034985E-2</v>
      </c>
      <c r="J66" t="s">
        <v>56</v>
      </c>
      <c r="L66" t="s">
        <v>132</v>
      </c>
      <c r="M66" t="s">
        <v>63</v>
      </c>
      <c r="N66">
        <v>5.3911366530240923E-2</v>
      </c>
      <c r="O66" t="s">
        <v>56</v>
      </c>
    </row>
    <row r="67" spans="2:15" x14ac:dyDescent="0.45">
      <c r="B67" t="s">
        <v>81</v>
      </c>
      <c r="C67" t="s">
        <v>64</v>
      </c>
      <c r="D67">
        <v>7.2157503650987234E-2</v>
      </c>
      <c r="E67" t="s">
        <v>56</v>
      </c>
      <c r="G67" t="s">
        <v>107</v>
      </c>
      <c r="H67" t="s">
        <v>64</v>
      </c>
      <c r="I67">
        <v>3.4740802583283867E-2</v>
      </c>
      <c r="J67" t="s">
        <v>56</v>
      </c>
      <c r="L67" t="s">
        <v>132</v>
      </c>
      <c r="M67" t="s">
        <v>64</v>
      </c>
      <c r="N67">
        <v>3.6213860078281673E-2</v>
      </c>
      <c r="O67" t="s">
        <v>56</v>
      </c>
    </row>
    <row r="68" spans="2:15" x14ac:dyDescent="0.45">
      <c r="B68" t="s">
        <v>81</v>
      </c>
      <c r="C68" t="s">
        <v>65</v>
      </c>
      <c r="D68">
        <v>7.8516253756651833E-2</v>
      </c>
      <c r="E68" t="s">
        <v>56</v>
      </c>
      <c r="G68" t="s">
        <v>107</v>
      </c>
      <c r="H68" t="s">
        <v>65</v>
      </c>
      <c r="I68">
        <v>5.1318765151474988E-2</v>
      </c>
      <c r="J68" t="s">
        <v>56</v>
      </c>
      <c r="L68" t="s">
        <v>132</v>
      </c>
      <c r="M68" t="s">
        <v>65</v>
      </c>
      <c r="N68">
        <v>3.8529117732769042E-2</v>
      </c>
      <c r="O68" t="s">
        <v>56</v>
      </c>
    </row>
    <row r="69" spans="2:15" x14ac:dyDescent="0.45">
      <c r="B69" t="s">
        <v>81</v>
      </c>
      <c r="C69" t="s">
        <v>66</v>
      </c>
      <c r="D69">
        <v>6.3571075116759065E-2</v>
      </c>
      <c r="E69" t="s">
        <v>56</v>
      </c>
      <c r="G69" t="s">
        <v>107</v>
      </c>
      <c r="H69" t="s">
        <v>66</v>
      </c>
      <c r="I69">
        <v>5.5503489012467572E-2</v>
      </c>
      <c r="J69" t="s">
        <v>56</v>
      </c>
      <c r="L69" t="s">
        <v>132</v>
      </c>
      <c r="M69" t="s">
        <v>66</v>
      </c>
      <c r="N69">
        <v>4.7525355654994543E-2</v>
      </c>
      <c r="O69" t="s">
        <v>56</v>
      </c>
    </row>
    <row r="70" spans="2:15" x14ac:dyDescent="0.45">
      <c r="B70" t="s">
        <v>81</v>
      </c>
      <c r="C70" t="s">
        <v>67</v>
      </c>
      <c r="D70">
        <v>1.9713312507667349E-2</v>
      </c>
      <c r="E70" t="s">
        <v>56</v>
      </c>
      <c r="G70" t="s">
        <v>107</v>
      </c>
      <c r="H70" t="s">
        <v>67</v>
      </c>
      <c r="I70">
        <v>4.3217902804383673E-2</v>
      </c>
      <c r="J70" t="s">
        <v>56</v>
      </c>
      <c r="L70" t="s">
        <v>132</v>
      </c>
      <c r="M70" t="s">
        <v>67</v>
      </c>
      <c r="N70">
        <v>4.9238336545240423E-2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107</v>
      </c>
      <c r="H71" t="s">
        <v>68</v>
      </c>
      <c r="I71">
        <v>7.4203123296953166E-2</v>
      </c>
      <c r="J71" t="s">
        <v>56</v>
      </c>
      <c r="L71" t="s">
        <v>132</v>
      </c>
      <c r="M71" t="s">
        <v>68</v>
      </c>
      <c r="N71">
        <v>2.5155838463149397E-2</v>
      </c>
      <c r="O71" t="s">
        <v>56</v>
      </c>
    </row>
    <row r="72" spans="2:15" x14ac:dyDescent="0.45">
      <c r="B72" t="s">
        <v>81</v>
      </c>
      <c r="C72" t="s">
        <v>69</v>
      </c>
      <c r="D72">
        <v>5.4469023333118309E-2</v>
      </c>
      <c r="E72" t="s">
        <v>56</v>
      </c>
      <c r="G72" t="s">
        <v>107</v>
      </c>
      <c r="H72" t="s">
        <v>69</v>
      </c>
      <c r="I72">
        <v>1.6033480373835805E-2</v>
      </c>
      <c r="J72" t="s">
        <v>56</v>
      </c>
      <c r="L72" t="s">
        <v>132</v>
      </c>
      <c r="M72" t="s">
        <v>69</v>
      </c>
      <c r="N72">
        <v>1.2714492520663083E-2</v>
      </c>
      <c r="O72" t="s">
        <v>56</v>
      </c>
    </row>
    <row r="73" spans="2:15" x14ac:dyDescent="0.45">
      <c r="B73" t="s">
        <v>81</v>
      </c>
      <c r="C73" t="s">
        <v>70</v>
      </c>
      <c r="D73">
        <v>9.65545039959297E-2</v>
      </c>
      <c r="E73" t="s">
        <v>56</v>
      </c>
      <c r="G73" t="s">
        <v>107</v>
      </c>
      <c r="H73" t="s">
        <v>70</v>
      </c>
      <c r="I73">
        <v>8.8089603432283808E-3</v>
      </c>
      <c r="J73" t="s">
        <v>56</v>
      </c>
      <c r="L73" t="s">
        <v>132</v>
      </c>
      <c r="M73" t="s">
        <v>70</v>
      </c>
      <c r="N73">
        <v>7.6766661933621739E-3</v>
      </c>
      <c r="O73" t="s">
        <v>56</v>
      </c>
    </row>
    <row r="74" spans="2:15" x14ac:dyDescent="0.45">
      <c r="B74" t="s">
        <v>81</v>
      </c>
      <c r="C74" t="s">
        <v>71</v>
      </c>
      <c r="D74">
        <v>9.7167968755982631E-2</v>
      </c>
      <c r="E74" t="s">
        <v>56</v>
      </c>
      <c r="G74" t="s">
        <v>107</v>
      </c>
      <c r="H74" t="s">
        <v>71</v>
      </c>
      <c r="I74">
        <v>1.678244276714435E-2</v>
      </c>
      <c r="J74" t="s">
        <v>56</v>
      </c>
      <c r="L74" t="s">
        <v>132</v>
      </c>
      <c r="M74" t="s">
        <v>71</v>
      </c>
      <c r="N74">
        <v>1.1625352537768675E-2</v>
      </c>
      <c r="O74" t="s">
        <v>56</v>
      </c>
    </row>
    <row r="75" spans="2:15" x14ac:dyDescent="0.45">
      <c r="B75" t="s">
        <v>81</v>
      </c>
      <c r="C75" t="s">
        <v>72</v>
      </c>
      <c r="D75">
        <v>8.3627884869727775E-2</v>
      </c>
      <c r="E75" t="s">
        <v>56</v>
      </c>
      <c r="G75" t="s">
        <v>107</v>
      </c>
      <c r="H75" t="s">
        <v>72</v>
      </c>
      <c r="I75">
        <v>2.057015415168981E-2</v>
      </c>
      <c r="J75" t="s">
        <v>56</v>
      </c>
      <c r="L75" t="s">
        <v>132</v>
      </c>
      <c r="M75" t="s">
        <v>72</v>
      </c>
      <c r="N75">
        <v>1.7265590388646033E-2</v>
      </c>
      <c r="O75" t="s">
        <v>56</v>
      </c>
    </row>
    <row r="76" spans="2:15" x14ac:dyDescent="0.45">
      <c r="B76" t="s">
        <v>81</v>
      </c>
      <c r="C76" t="s">
        <v>73</v>
      </c>
      <c r="D76">
        <v>3.7404841517656703E-2</v>
      </c>
      <c r="E76" t="s">
        <v>56</v>
      </c>
      <c r="G76" t="s">
        <v>107</v>
      </c>
      <c r="H76" t="s">
        <v>73</v>
      </c>
      <c r="I76">
        <v>2.1670739147839301E-2</v>
      </c>
      <c r="J76" t="s">
        <v>56</v>
      </c>
      <c r="L76" t="s">
        <v>132</v>
      </c>
      <c r="M76" t="s">
        <v>73</v>
      </c>
      <c r="N76">
        <v>1.6075036156778143E-2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107</v>
      </c>
      <c r="H77" t="s">
        <v>74</v>
      </c>
      <c r="I77">
        <v>7.2399764421811244E-2</v>
      </c>
      <c r="J77" t="s">
        <v>56</v>
      </c>
      <c r="L77" t="s">
        <v>132</v>
      </c>
      <c r="M77" t="s">
        <v>74</v>
      </c>
      <c r="N77">
        <v>6.9555745801880009E-2</v>
      </c>
      <c r="O77" t="s">
        <v>56</v>
      </c>
    </row>
    <row r="78" spans="2:15" x14ac:dyDescent="0.45">
      <c r="B78" t="s">
        <v>81</v>
      </c>
      <c r="C78" t="s">
        <v>75</v>
      </c>
      <c r="D78">
        <v>1.9544850267290092E-2</v>
      </c>
      <c r="E78" t="s">
        <v>56</v>
      </c>
      <c r="G78" t="s">
        <v>107</v>
      </c>
      <c r="H78" t="s">
        <v>75</v>
      </c>
      <c r="I78">
        <v>2.7192066133338508E-2</v>
      </c>
      <c r="J78" t="s">
        <v>56</v>
      </c>
      <c r="L78" t="s">
        <v>132</v>
      </c>
      <c r="M78" t="s">
        <v>75</v>
      </c>
      <c r="N78">
        <v>3.4489538099065929E-2</v>
      </c>
      <c r="O78" t="s">
        <v>56</v>
      </c>
    </row>
    <row r="79" spans="2:15" x14ac:dyDescent="0.45">
      <c r="B79" t="s">
        <v>81</v>
      </c>
      <c r="C79" t="s">
        <v>76</v>
      </c>
      <c r="D79">
        <v>6.5521518185243391E-2</v>
      </c>
      <c r="E79" t="s">
        <v>56</v>
      </c>
      <c r="G79" t="s">
        <v>107</v>
      </c>
      <c r="H79" t="s">
        <v>76</v>
      </c>
      <c r="I79">
        <v>1.6316206279260212E-2</v>
      </c>
      <c r="J79" t="s">
        <v>56</v>
      </c>
      <c r="L79" t="s">
        <v>132</v>
      </c>
      <c r="M79" t="s">
        <v>76</v>
      </c>
      <c r="N79">
        <v>2.4020852463014938E-2</v>
      </c>
      <c r="O79" t="s">
        <v>56</v>
      </c>
    </row>
    <row r="80" spans="2:15" x14ac:dyDescent="0.45">
      <c r="B80" t="s">
        <v>81</v>
      </c>
      <c r="C80" t="s">
        <v>77</v>
      </c>
      <c r="D80">
        <v>6.8532470914238364E-2</v>
      </c>
      <c r="E80" t="s">
        <v>56</v>
      </c>
      <c r="G80" t="s">
        <v>107</v>
      </c>
      <c r="H80" t="s">
        <v>77</v>
      </c>
      <c r="I80">
        <v>2.9285488368879346E-2</v>
      </c>
      <c r="J80" t="s">
        <v>56</v>
      </c>
      <c r="L80" t="s">
        <v>132</v>
      </c>
      <c r="M80" t="s">
        <v>77</v>
      </c>
      <c r="N80">
        <v>2.1964705764480303E-2</v>
      </c>
      <c r="O80" t="s">
        <v>56</v>
      </c>
    </row>
    <row r="81" spans="2:15" x14ac:dyDescent="0.45">
      <c r="B81" t="s">
        <v>81</v>
      </c>
      <c r="C81" t="s">
        <v>78</v>
      </c>
      <c r="D81">
        <v>5.7113602569873453E-2</v>
      </c>
      <c r="E81" t="s">
        <v>56</v>
      </c>
      <c r="G81" t="s">
        <v>107</v>
      </c>
      <c r="H81" t="s">
        <v>78</v>
      </c>
      <c r="I81">
        <v>3.1639470725020248E-2</v>
      </c>
      <c r="J81" t="s">
        <v>56</v>
      </c>
      <c r="L81" t="s">
        <v>132</v>
      </c>
      <c r="M81" t="s">
        <v>78</v>
      </c>
      <c r="N81">
        <v>2.2942691578110522E-2</v>
      </c>
      <c r="O81" t="s">
        <v>56</v>
      </c>
    </row>
    <row r="82" spans="2:15" x14ac:dyDescent="0.45">
      <c r="B82" t="s">
        <v>81</v>
      </c>
      <c r="C82" t="s">
        <v>79</v>
      </c>
      <c r="D82">
        <v>6.9517305630953496E-3</v>
      </c>
      <c r="E82" t="s">
        <v>56</v>
      </c>
      <c r="G82" t="s">
        <v>107</v>
      </c>
      <c r="H82" t="s">
        <v>79</v>
      </c>
      <c r="I82">
        <v>3.1550055358362208E-2</v>
      </c>
      <c r="J82" t="s">
        <v>56</v>
      </c>
      <c r="L82" t="s">
        <v>132</v>
      </c>
      <c r="M82" t="s">
        <v>79</v>
      </c>
      <c r="N82">
        <v>2.6828173345046457E-2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108</v>
      </c>
      <c r="H83" t="s">
        <v>55</v>
      </c>
      <c r="I83">
        <v>0.11496346328282132</v>
      </c>
      <c r="J83" t="s">
        <v>56</v>
      </c>
      <c r="L83" t="s">
        <v>133</v>
      </c>
      <c r="M83" t="s">
        <v>55</v>
      </c>
      <c r="N83">
        <v>0.12250425678553953</v>
      </c>
      <c r="O83" t="s">
        <v>56</v>
      </c>
    </row>
    <row r="84" spans="2:15" x14ac:dyDescent="0.45">
      <c r="B84" t="s">
        <v>82</v>
      </c>
      <c r="C84" t="s">
        <v>57</v>
      </c>
      <c r="D84">
        <v>2.7816301716203618E-3</v>
      </c>
      <c r="E84" t="s">
        <v>56</v>
      </c>
      <c r="G84" t="s">
        <v>108</v>
      </c>
      <c r="H84" t="s">
        <v>57</v>
      </c>
      <c r="I84">
        <v>5.4373846416838081E-2</v>
      </c>
      <c r="J84" t="s">
        <v>56</v>
      </c>
      <c r="L84" t="s">
        <v>133</v>
      </c>
      <c r="M84" t="s">
        <v>57</v>
      </c>
      <c r="N84">
        <v>6.2657246171666542E-2</v>
      </c>
      <c r="O84" t="s">
        <v>56</v>
      </c>
    </row>
    <row r="85" spans="2:15" x14ac:dyDescent="0.45">
      <c r="B85" t="s">
        <v>82</v>
      </c>
      <c r="C85" t="s">
        <v>58</v>
      </c>
      <c r="D85">
        <v>5.2255910946224518E-2</v>
      </c>
      <c r="E85" t="s">
        <v>56</v>
      </c>
      <c r="G85" t="s">
        <v>108</v>
      </c>
      <c r="H85" t="s">
        <v>58</v>
      </c>
      <c r="I85">
        <v>4.1739178702562142E-2</v>
      </c>
      <c r="J85" t="s">
        <v>56</v>
      </c>
      <c r="L85" t="s">
        <v>133</v>
      </c>
      <c r="M85" t="s">
        <v>58</v>
      </c>
      <c r="N85">
        <v>4.70031005301879E-2</v>
      </c>
      <c r="O85" t="s">
        <v>56</v>
      </c>
    </row>
    <row r="86" spans="2:15" x14ac:dyDescent="0.45">
      <c r="B86" t="s">
        <v>82</v>
      </c>
      <c r="C86" t="s">
        <v>59</v>
      </c>
      <c r="D86">
        <v>5.6800136533033944E-2</v>
      </c>
      <c r="E86" t="s">
        <v>56</v>
      </c>
      <c r="G86" t="s">
        <v>108</v>
      </c>
      <c r="H86" t="s">
        <v>59</v>
      </c>
      <c r="I86">
        <v>5.0102598648328583E-2</v>
      </c>
      <c r="J86" t="s">
        <v>56</v>
      </c>
      <c r="L86" t="s">
        <v>133</v>
      </c>
      <c r="M86" t="s">
        <v>59</v>
      </c>
      <c r="N86">
        <v>4.6066558291649795E-2</v>
      </c>
      <c r="O86" t="s">
        <v>56</v>
      </c>
    </row>
    <row r="87" spans="2:15" x14ac:dyDescent="0.45">
      <c r="B87" t="s">
        <v>82</v>
      </c>
      <c r="C87" t="s">
        <v>60</v>
      </c>
      <c r="D87">
        <v>4.1223702242062135E-2</v>
      </c>
      <c r="E87" t="s">
        <v>56</v>
      </c>
      <c r="G87" t="s">
        <v>108</v>
      </c>
      <c r="H87" t="s">
        <v>60</v>
      </c>
      <c r="I87">
        <v>4.7960434863192479E-2</v>
      </c>
      <c r="J87" t="s">
        <v>56</v>
      </c>
      <c r="L87" t="s">
        <v>133</v>
      </c>
      <c r="M87" t="s">
        <v>60</v>
      </c>
      <c r="N87">
        <v>4.3425882977041481E-2</v>
      </c>
      <c r="O87" t="s">
        <v>56</v>
      </c>
    </row>
    <row r="88" spans="2:15" x14ac:dyDescent="0.45">
      <c r="B88" t="s">
        <v>82</v>
      </c>
      <c r="C88" t="s">
        <v>61</v>
      </c>
      <c r="D88">
        <v>8.9091958783194002E-4</v>
      </c>
      <c r="E88" t="s">
        <v>56</v>
      </c>
      <c r="G88" t="s">
        <v>108</v>
      </c>
      <c r="H88" t="s">
        <v>61</v>
      </c>
      <c r="I88">
        <v>4.2745557372590497E-2</v>
      </c>
      <c r="J88" t="s">
        <v>56</v>
      </c>
      <c r="L88" t="s">
        <v>133</v>
      </c>
      <c r="M88" t="s">
        <v>61</v>
      </c>
      <c r="N88">
        <v>4.3512848224588015E-2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108</v>
      </c>
      <c r="H89" t="s">
        <v>62</v>
      </c>
      <c r="I89">
        <v>8.9688038815278592E-2</v>
      </c>
      <c r="J89" t="s">
        <v>56</v>
      </c>
      <c r="L89" t="s">
        <v>133</v>
      </c>
      <c r="M89" t="s">
        <v>62</v>
      </c>
      <c r="N89">
        <v>0.11391463556450968</v>
      </c>
      <c r="O89" t="s">
        <v>56</v>
      </c>
    </row>
    <row r="90" spans="2:15" x14ac:dyDescent="0.45">
      <c r="B90" t="s">
        <v>82</v>
      </c>
      <c r="C90" t="s">
        <v>63</v>
      </c>
      <c r="D90">
        <v>3.1098042854929758E-2</v>
      </c>
      <c r="E90" t="s">
        <v>56</v>
      </c>
      <c r="G90" t="s">
        <v>108</v>
      </c>
      <c r="H90" t="s">
        <v>63</v>
      </c>
      <c r="I90">
        <v>4.0153591474181759E-2</v>
      </c>
      <c r="J90" t="s">
        <v>56</v>
      </c>
      <c r="L90" t="s">
        <v>133</v>
      </c>
      <c r="M90" t="s">
        <v>63</v>
      </c>
      <c r="N90">
        <v>5.6173178516040596E-2</v>
      </c>
      <c r="O90" t="s">
        <v>56</v>
      </c>
    </row>
    <row r="91" spans="2:15" x14ac:dyDescent="0.45">
      <c r="B91" t="s">
        <v>82</v>
      </c>
      <c r="C91" t="s">
        <v>64</v>
      </c>
      <c r="D91">
        <v>7.3640598994529752E-2</v>
      </c>
      <c r="E91" t="s">
        <v>56</v>
      </c>
      <c r="G91" t="s">
        <v>108</v>
      </c>
      <c r="H91" t="s">
        <v>64</v>
      </c>
      <c r="I91">
        <v>3.8238869242612786E-2</v>
      </c>
      <c r="J91" t="s">
        <v>56</v>
      </c>
      <c r="L91" t="s">
        <v>133</v>
      </c>
      <c r="M91" t="s">
        <v>64</v>
      </c>
      <c r="N91">
        <v>3.9705178434942499E-2</v>
      </c>
      <c r="O91" t="s">
        <v>56</v>
      </c>
    </row>
    <row r="92" spans="2:15" x14ac:dyDescent="0.45">
      <c r="B92" t="s">
        <v>82</v>
      </c>
      <c r="C92" t="s">
        <v>65</v>
      </c>
      <c r="D92">
        <v>8.1765019541012382E-2</v>
      </c>
      <c r="E92" t="s">
        <v>56</v>
      </c>
      <c r="G92" t="s">
        <v>108</v>
      </c>
      <c r="H92" t="s">
        <v>65</v>
      </c>
      <c r="I92">
        <v>5.0596464295970318E-2</v>
      </c>
      <c r="J92" t="s">
        <v>56</v>
      </c>
      <c r="L92" t="s">
        <v>133</v>
      </c>
      <c r="M92" t="s">
        <v>65</v>
      </c>
      <c r="N92">
        <v>4.003170234017886E-2</v>
      </c>
      <c r="O92" t="s">
        <v>56</v>
      </c>
    </row>
    <row r="93" spans="2:15" x14ac:dyDescent="0.45">
      <c r="B93" t="s">
        <v>82</v>
      </c>
      <c r="C93" t="s">
        <v>66</v>
      </c>
      <c r="D93">
        <v>6.6207811688486301E-2</v>
      </c>
      <c r="E93" t="s">
        <v>56</v>
      </c>
      <c r="G93" t="s">
        <v>108</v>
      </c>
      <c r="H93" t="s">
        <v>66</v>
      </c>
      <c r="I93">
        <v>5.1637799145720295E-2</v>
      </c>
      <c r="J93" t="s">
        <v>56</v>
      </c>
      <c r="L93" t="s">
        <v>133</v>
      </c>
      <c r="M93" t="s">
        <v>66</v>
      </c>
      <c r="N93">
        <v>4.0048072038091381E-2</v>
      </c>
      <c r="O93" t="s">
        <v>56</v>
      </c>
    </row>
    <row r="94" spans="2:15" x14ac:dyDescent="0.45">
      <c r="B94" t="s">
        <v>82</v>
      </c>
      <c r="C94" t="s">
        <v>67</v>
      </c>
      <c r="D94">
        <v>1.8473393067035208E-2</v>
      </c>
      <c r="E94" t="s">
        <v>56</v>
      </c>
      <c r="G94" t="s">
        <v>108</v>
      </c>
      <c r="H94" t="s">
        <v>67</v>
      </c>
      <c r="I94">
        <v>4.1471871857850666E-2</v>
      </c>
      <c r="J94" t="s">
        <v>56</v>
      </c>
      <c r="L94" t="s">
        <v>133</v>
      </c>
      <c r="M94" t="s">
        <v>67</v>
      </c>
      <c r="N94">
        <v>4.2443604950613584E-2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108</v>
      </c>
      <c r="H95" t="s">
        <v>68</v>
      </c>
      <c r="I95">
        <v>4.7999781614122813E-2</v>
      </c>
      <c r="J95" t="s">
        <v>56</v>
      </c>
      <c r="L95" t="s">
        <v>133</v>
      </c>
      <c r="M95" t="s">
        <v>68</v>
      </c>
      <c r="N95">
        <v>2.956118975429264E-2</v>
      </c>
      <c r="O95" t="s">
        <v>56</v>
      </c>
    </row>
    <row r="96" spans="2:15" x14ac:dyDescent="0.45">
      <c r="B96" t="s">
        <v>82</v>
      </c>
      <c r="C96" t="s">
        <v>69</v>
      </c>
      <c r="D96">
        <v>5.280067853720264E-2</v>
      </c>
      <c r="E96" t="s">
        <v>56</v>
      </c>
      <c r="G96" t="s">
        <v>108</v>
      </c>
      <c r="H96" t="s">
        <v>69</v>
      </c>
      <c r="I96">
        <v>2.3835759029851019E-2</v>
      </c>
      <c r="J96" t="s">
        <v>56</v>
      </c>
      <c r="L96" t="s">
        <v>133</v>
      </c>
      <c r="M96" t="s">
        <v>69</v>
      </c>
      <c r="N96">
        <v>1.8366998920885304E-2</v>
      </c>
      <c r="O96" t="s">
        <v>56</v>
      </c>
    </row>
    <row r="97" spans="2:15" x14ac:dyDescent="0.45">
      <c r="B97" t="s">
        <v>82</v>
      </c>
      <c r="C97" t="s">
        <v>70</v>
      </c>
      <c r="D97">
        <v>9.4820465018941869E-2</v>
      </c>
      <c r="E97" t="s">
        <v>56</v>
      </c>
      <c r="G97" t="s">
        <v>108</v>
      </c>
      <c r="H97" t="s">
        <v>70</v>
      </c>
      <c r="I97">
        <v>2.2870957730274248E-2</v>
      </c>
      <c r="J97" t="s">
        <v>56</v>
      </c>
      <c r="L97" t="s">
        <v>133</v>
      </c>
      <c r="M97" t="s">
        <v>70</v>
      </c>
      <c r="N97">
        <v>1.1743683504400807E-2</v>
      </c>
      <c r="O97" t="s">
        <v>56</v>
      </c>
    </row>
    <row r="98" spans="2:15" x14ac:dyDescent="0.45">
      <c r="B98" t="s">
        <v>82</v>
      </c>
      <c r="C98" t="s">
        <v>71</v>
      </c>
      <c r="D98">
        <v>9.6132996731314355E-2</v>
      </c>
      <c r="E98" t="s">
        <v>56</v>
      </c>
      <c r="G98" t="s">
        <v>108</v>
      </c>
      <c r="H98" t="s">
        <v>71</v>
      </c>
      <c r="I98">
        <v>2.7150657440009909E-2</v>
      </c>
      <c r="J98" t="s">
        <v>56</v>
      </c>
      <c r="L98" t="s">
        <v>133</v>
      </c>
      <c r="M98" t="s">
        <v>71</v>
      </c>
      <c r="N98">
        <v>1.1262837564502703E-2</v>
      </c>
      <c r="O98" t="s">
        <v>56</v>
      </c>
    </row>
    <row r="99" spans="2:15" x14ac:dyDescent="0.45">
      <c r="B99" t="s">
        <v>82</v>
      </c>
      <c r="C99" t="s">
        <v>72</v>
      </c>
      <c r="D99">
        <v>8.1924530752597396E-2</v>
      </c>
      <c r="E99" t="s">
        <v>56</v>
      </c>
      <c r="G99" t="s">
        <v>108</v>
      </c>
      <c r="H99" t="s">
        <v>72</v>
      </c>
      <c r="I99">
        <v>2.4515467444337233E-2</v>
      </c>
      <c r="J99" t="s">
        <v>56</v>
      </c>
      <c r="L99" t="s">
        <v>133</v>
      </c>
      <c r="M99" t="s">
        <v>72</v>
      </c>
      <c r="N99">
        <v>1.0876513963732416E-2</v>
      </c>
      <c r="O99" t="s">
        <v>56</v>
      </c>
    </row>
    <row r="100" spans="2:15" x14ac:dyDescent="0.45">
      <c r="B100" t="s">
        <v>82</v>
      </c>
      <c r="C100" t="s">
        <v>73</v>
      </c>
      <c r="D100">
        <v>3.3570855421861619E-2</v>
      </c>
      <c r="E100" t="s">
        <v>56</v>
      </c>
      <c r="G100" t="s">
        <v>108</v>
      </c>
      <c r="H100" t="s">
        <v>73</v>
      </c>
      <c r="I100">
        <v>2.1278840285698056E-2</v>
      </c>
      <c r="J100" t="s">
        <v>56</v>
      </c>
      <c r="L100" t="s">
        <v>133</v>
      </c>
      <c r="M100" t="s">
        <v>73</v>
      </c>
      <c r="N100">
        <v>1.2028420977245359E-2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108</v>
      </c>
      <c r="H101" t="s">
        <v>74</v>
      </c>
      <c r="I101">
        <v>5.067819723185344E-2</v>
      </c>
      <c r="J101" t="s">
        <v>56</v>
      </c>
      <c r="L101" t="s">
        <v>133</v>
      </c>
      <c r="M101" t="s">
        <v>74</v>
      </c>
      <c r="N101">
        <v>7.3411937420854195E-2</v>
      </c>
      <c r="O101" t="s">
        <v>56</v>
      </c>
    </row>
    <row r="102" spans="2:15" x14ac:dyDescent="0.45">
      <c r="B102" t="s">
        <v>82</v>
      </c>
      <c r="C102" t="s">
        <v>75</v>
      </c>
      <c r="D102">
        <v>2.015130960597513E-2</v>
      </c>
      <c r="E102" t="s">
        <v>56</v>
      </c>
      <c r="G102" t="s">
        <v>108</v>
      </c>
      <c r="H102" t="s">
        <v>75</v>
      </c>
      <c r="I102">
        <v>2.2975398857252406E-2</v>
      </c>
      <c r="J102" t="s">
        <v>56</v>
      </c>
      <c r="L102" t="s">
        <v>133</v>
      </c>
      <c r="M102" t="s">
        <v>75</v>
      </c>
      <c r="N102">
        <v>3.6515077841007194E-2</v>
      </c>
      <c r="O102" t="s">
        <v>56</v>
      </c>
    </row>
    <row r="103" spans="2:15" x14ac:dyDescent="0.45">
      <c r="B103" t="s">
        <v>82</v>
      </c>
      <c r="C103" t="s">
        <v>76</v>
      </c>
      <c r="D103">
        <v>6.7975188601815548E-2</v>
      </c>
      <c r="E103" t="s">
        <v>56</v>
      </c>
      <c r="G103" t="s">
        <v>108</v>
      </c>
      <c r="H103" t="s">
        <v>76</v>
      </c>
      <c r="I103">
        <v>2.0064670044779982E-2</v>
      </c>
      <c r="J103" t="s">
        <v>56</v>
      </c>
      <c r="L103" t="s">
        <v>133</v>
      </c>
      <c r="M103" t="s">
        <v>76</v>
      </c>
      <c r="N103">
        <v>2.5962751443434861E-2</v>
      </c>
      <c r="O103" t="s">
        <v>56</v>
      </c>
    </row>
    <row r="104" spans="2:15" x14ac:dyDescent="0.45">
      <c r="B104" t="s">
        <v>82</v>
      </c>
      <c r="C104" t="s">
        <v>77</v>
      </c>
      <c r="D104">
        <v>6.8313374933811011E-2</v>
      </c>
      <c r="E104" t="s">
        <v>56</v>
      </c>
      <c r="G104" t="s">
        <v>108</v>
      </c>
      <c r="H104" t="s">
        <v>77</v>
      </c>
      <c r="I104">
        <v>2.5982852690688375E-2</v>
      </c>
      <c r="J104" t="s">
        <v>56</v>
      </c>
      <c r="L104" t="s">
        <v>133</v>
      </c>
      <c r="M104" t="s">
        <v>77</v>
      </c>
      <c r="N104">
        <v>2.5016202293573049E-2</v>
      </c>
      <c r="O104" t="s">
        <v>56</v>
      </c>
    </row>
    <row r="105" spans="2:15" x14ac:dyDescent="0.45">
      <c r="B105" t="s">
        <v>82</v>
      </c>
      <c r="C105" t="s">
        <v>78</v>
      </c>
      <c r="D105">
        <v>5.3868810518579974E-2</v>
      </c>
      <c r="E105" t="s">
        <v>56</v>
      </c>
      <c r="G105" t="s">
        <v>108</v>
      </c>
      <c r="H105" t="s">
        <v>78</v>
      </c>
      <c r="I105">
        <v>2.5899471457877632E-2</v>
      </c>
      <c r="J105" t="s">
        <v>56</v>
      </c>
      <c r="L105" t="s">
        <v>133</v>
      </c>
      <c r="M105" t="s">
        <v>78</v>
      </c>
      <c r="N105">
        <v>2.3148002259540661E-2</v>
      </c>
      <c r="O105" t="s">
        <v>56</v>
      </c>
    </row>
    <row r="106" spans="2:15" x14ac:dyDescent="0.45">
      <c r="B106" t="s">
        <v>82</v>
      </c>
      <c r="C106" t="s">
        <v>79</v>
      </c>
      <c r="D106">
        <v>5.3046242511340814E-3</v>
      </c>
      <c r="E106" t="s">
        <v>56</v>
      </c>
      <c r="G106" t="s">
        <v>108</v>
      </c>
      <c r="H106" t="s">
        <v>79</v>
      </c>
      <c r="I106">
        <v>2.3076232055308517E-2</v>
      </c>
      <c r="J106" t="s">
        <v>56</v>
      </c>
      <c r="L106" t="s">
        <v>133</v>
      </c>
      <c r="M106" t="s">
        <v>79</v>
      </c>
      <c r="N106">
        <v>2.4620119231480071E-2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109</v>
      </c>
      <c r="H107" t="s">
        <v>55</v>
      </c>
      <c r="I107">
        <v>0.11836077326424543</v>
      </c>
      <c r="J107" t="s">
        <v>56</v>
      </c>
      <c r="L107" t="s">
        <v>134</v>
      </c>
      <c r="M107" t="s">
        <v>55</v>
      </c>
      <c r="N107">
        <v>0.11686827968116448</v>
      </c>
      <c r="O107" t="s">
        <v>56</v>
      </c>
    </row>
    <row r="108" spans="2:15" x14ac:dyDescent="0.45">
      <c r="B108" t="s">
        <v>83</v>
      </c>
      <c r="C108" t="s">
        <v>57</v>
      </c>
      <c r="D108">
        <v>1.0881054534292939E-3</v>
      </c>
      <c r="E108" t="s">
        <v>56</v>
      </c>
      <c r="G108" t="s">
        <v>109</v>
      </c>
      <c r="H108" t="s">
        <v>57</v>
      </c>
      <c r="I108">
        <v>5.2007122180747725E-2</v>
      </c>
      <c r="J108" t="s">
        <v>56</v>
      </c>
      <c r="L108" t="s">
        <v>134</v>
      </c>
      <c r="M108" t="s">
        <v>57</v>
      </c>
      <c r="N108">
        <v>5.9924215544283378E-2</v>
      </c>
      <c r="O108" t="s">
        <v>56</v>
      </c>
    </row>
    <row r="109" spans="2:15" x14ac:dyDescent="0.45">
      <c r="B109" t="s">
        <v>83</v>
      </c>
      <c r="C109" t="s">
        <v>58</v>
      </c>
      <c r="D109">
        <v>4.4032559637180599E-2</v>
      </c>
      <c r="E109" t="s">
        <v>56</v>
      </c>
      <c r="G109" t="s">
        <v>109</v>
      </c>
      <c r="H109" t="s">
        <v>58</v>
      </c>
      <c r="I109">
        <v>3.307466261367692E-2</v>
      </c>
      <c r="J109" t="s">
        <v>56</v>
      </c>
      <c r="L109" t="s">
        <v>134</v>
      </c>
      <c r="M109" t="s">
        <v>58</v>
      </c>
      <c r="N109">
        <v>4.4963579864130417E-2</v>
      </c>
      <c r="O109" t="s">
        <v>56</v>
      </c>
    </row>
    <row r="110" spans="2:15" x14ac:dyDescent="0.45">
      <c r="B110" t="s">
        <v>83</v>
      </c>
      <c r="C110" t="s">
        <v>59</v>
      </c>
      <c r="D110">
        <v>5.4245038344772435E-2</v>
      </c>
      <c r="E110" t="s">
        <v>56</v>
      </c>
      <c r="G110" t="s">
        <v>109</v>
      </c>
      <c r="H110" t="s">
        <v>59</v>
      </c>
      <c r="I110">
        <v>3.6934238155654463E-2</v>
      </c>
      <c r="J110" t="s">
        <v>56</v>
      </c>
      <c r="L110" t="s">
        <v>134</v>
      </c>
      <c r="M110" t="s">
        <v>59</v>
      </c>
      <c r="N110">
        <v>4.3074067464652852E-2</v>
      </c>
      <c r="O110" t="s">
        <v>56</v>
      </c>
    </row>
    <row r="111" spans="2:15" x14ac:dyDescent="0.45">
      <c r="B111" t="s">
        <v>83</v>
      </c>
      <c r="C111" t="s">
        <v>60</v>
      </c>
      <c r="D111">
        <v>4.215922755759173E-2</v>
      </c>
      <c r="E111" t="s">
        <v>56</v>
      </c>
      <c r="G111" t="s">
        <v>109</v>
      </c>
      <c r="H111" t="s">
        <v>60</v>
      </c>
      <c r="I111">
        <v>3.5893492211930916E-2</v>
      </c>
      <c r="J111" t="s">
        <v>56</v>
      </c>
      <c r="L111" t="s">
        <v>134</v>
      </c>
      <c r="M111" t="s">
        <v>60</v>
      </c>
      <c r="N111">
        <v>4.3227209419930974E-2</v>
      </c>
      <c r="O111" t="s">
        <v>56</v>
      </c>
    </row>
    <row r="112" spans="2:15" x14ac:dyDescent="0.45">
      <c r="B112" t="s">
        <v>83</v>
      </c>
      <c r="C112" t="s">
        <v>61</v>
      </c>
      <c r="D112">
        <v>1.6204145732873142E-3</v>
      </c>
      <c r="E112" t="s">
        <v>56</v>
      </c>
      <c r="G112" t="s">
        <v>109</v>
      </c>
      <c r="H112" t="s">
        <v>61</v>
      </c>
      <c r="I112">
        <v>4.0288118003570829E-2</v>
      </c>
      <c r="J112" t="s">
        <v>56</v>
      </c>
      <c r="L112" t="s">
        <v>134</v>
      </c>
      <c r="M112" t="s">
        <v>61</v>
      </c>
      <c r="N112">
        <v>4.4869905272875314E-2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109</v>
      </c>
      <c r="H113" t="s">
        <v>62</v>
      </c>
      <c r="I113">
        <v>0.10021366557979368</v>
      </c>
      <c r="J113" t="s">
        <v>56</v>
      </c>
      <c r="L113" t="s">
        <v>134</v>
      </c>
      <c r="M113" t="s">
        <v>62</v>
      </c>
      <c r="N113">
        <v>0.10236979898944312</v>
      </c>
      <c r="O113" t="s">
        <v>56</v>
      </c>
    </row>
    <row r="114" spans="2:15" x14ac:dyDescent="0.45">
      <c r="B114" t="s">
        <v>83</v>
      </c>
      <c r="C114" t="s">
        <v>63</v>
      </c>
      <c r="D114">
        <v>2.6019800639771287E-2</v>
      </c>
      <c r="E114" t="s">
        <v>56</v>
      </c>
      <c r="G114" t="s">
        <v>109</v>
      </c>
      <c r="H114" t="s">
        <v>63</v>
      </c>
      <c r="I114">
        <v>3.858218251851675E-2</v>
      </c>
      <c r="J114" t="s">
        <v>56</v>
      </c>
      <c r="L114" t="s">
        <v>134</v>
      </c>
      <c r="M114" t="s">
        <v>63</v>
      </c>
      <c r="N114">
        <v>5.4179814873547186E-2</v>
      </c>
      <c r="O114" t="s">
        <v>56</v>
      </c>
    </row>
    <row r="115" spans="2:15" x14ac:dyDescent="0.45">
      <c r="B115" t="s">
        <v>83</v>
      </c>
      <c r="C115" t="s">
        <v>64</v>
      </c>
      <c r="D115">
        <v>7.2571513737344023E-2</v>
      </c>
      <c r="E115" t="s">
        <v>56</v>
      </c>
      <c r="G115" t="s">
        <v>109</v>
      </c>
      <c r="H115" t="s">
        <v>64</v>
      </c>
      <c r="I115">
        <v>3.144924340092168E-2</v>
      </c>
      <c r="J115" t="s">
        <v>56</v>
      </c>
      <c r="L115" t="s">
        <v>134</v>
      </c>
      <c r="M115" t="s">
        <v>64</v>
      </c>
      <c r="N115">
        <v>3.610334191395053E-2</v>
      </c>
      <c r="O115" t="s">
        <v>56</v>
      </c>
    </row>
    <row r="116" spans="2:15" x14ac:dyDescent="0.45">
      <c r="B116" t="s">
        <v>83</v>
      </c>
      <c r="C116" t="s">
        <v>65</v>
      </c>
      <c r="D116">
        <v>8.3981813095046889E-2</v>
      </c>
      <c r="E116" t="s">
        <v>56</v>
      </c>
      <c r="G116" t="s">
        <v>109</v>
      </c>
      <c r="H116" t="s">
        <v>65</v>
      </c>
      <c r="I116">
        <v>4.6590963183215581E-2</v>
      </c>
      <c r="J116" t="s">
        <v>56</v>
      </c>
      <c r="L116" t="s">
        <v>134</v>
      </c>
      <c r="M116" t="s">
        <v>65</v>
      </c>
      <c r="N116">
        <v>3.8285940620411719E-2</v>
      </c>
      <c r="O116" t="s">
        <v>56</v>
      </c>
    </row>
    <row r="117" spans="2:15" x14ac:dyDescent="0.45">
      <c r="B117" t="s">
        <v>83</v>
      </c>
      <c r="C117" t="s">
        <v>66</v>
      </c>
      <c r="D117">
        <v>6.7720623498969193E-2</v>
      </c>
      <c r="E117" t="s">
        <v>56</v>
      </c>
      <c r="G117" t="s">
        <v>109</v>
      </c>
      <c r="H117" t="s">
        <v>66</v>
      </c>
      <c r="I117">
        <v>5.2932668875357532E-2</v>
      </c>
      <c r="J117" t="s">
        <v>56</v>
      </c>
      <c r="L117" t="s">
        <v>134</v>
      </c>
      <c r="M117" t="s">
        <v>66</v>
      </c>
      <c r="N117">
        <v>4.6047220528910526E-2</v>
      </c>
      <c r="O117" t="s">
        <v>56</v>
      </c>
    </row>
    <row r="118" spans="2:15" x14ac:dyDescent="0.45">
      <c r="B118" t="s">
        <v>83</v>
      </c>
      <c r="C118" t="s">
        <v>67</v>
      </c>
      <c r="D118">
        <v>1.9820304305268557E-2</v>
      </c>
      <c r="E118" t="s">
        <v>56</v>
      </c>
      <c r="G118" t="s">
        <v>109</v>
      </c>
      <c r="H118" t="s">
        <v>67</v>
      </c>
      <c r="I118">
        <v>4.7974156811093911E-2</v>
      </c>
      <c r="J118" t="s">
        <v>56</v>
      </c>
      <c r="L118" t="s">
        <v>134</v>
      </c>
      <c r="M118" t="s">
        <v>67</v>
      </c>
      <c r="N118">
        <v>4.4242298848237001E-2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109</v>
      </c>
      <c r="H119" t="s">
        <v>68</v>
      </c>
      <c r="I119">
        <v>5.7401464305024338E-2</v>
      </c>
      <c r="J119" t="s">
        <v>56</v>
      </c>
      <c r="L119" t="s">
        <v>134</v>
      </c>
      <c r="M119" t="s">
        <v>68</v>
      </c>
      <c r="N119">
        <v>2.6849310248015852E-2</v>
      </c>
      <c r="O119" t="s">
        <v>56</v>
      </c>
    </row>
    <row r="120" spans="2:15" x14ac:dyDescent="0.45">
      <c r="B120" t="s">
        <v>83</v>
      </c>
      <c r="C120" t="s">
        <v>69</v>
      </c>
      <c r="D120">
        <v>4.8043238368792381E-2</v>
      </c>
      <c r="E120" t="s">
        <v>56</v>
      </c>
      <c r="G120" t="s">
        <v>109</v>
      </c>
      <c r="H120" t="s">
        <v>69</v>
      </c>
      <c r="I120">
        <v>1.4106568860547437E-2</v>
      </c>
      <c r="J120" t="s">
        <v>56</v>
      </c>
      <c r="L120" t="s">
        <v>134</v>
      </c>
      <c r="M120" t="s">
        <v>69</v>
      </c>
      <c r="N120">
        <v>1.4486036739610091E-2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0.10011517444911765</v>
      </c>
      <c r="E121" t="s">
        <v>56</v>
      </c>
      <c r="G121" t="s">
        <v>109</v>
      </c>
      <c r="H121" t="s">
        <v>70</v>
      </c>
      <c r="I121">
        <v>9.0760518291897654E-3</v>
      </c>
      <c r="J121" t="s">
        <v>56</v>
      </c>
      <c r="L121" t="s">
        <v>134</v>
      </c>
      <c r="M121" t="s">
        <v>70</v>
      </c>
      <c r="N121">
        <v>7.3664035200399561E-3</v>
      </c>
      <c r="O121" t="s">
        <v>56</v>
      </c>
    </row>
    <row r="122" spans="2:15" x14ac:dyDescent="0.45">
      <c r="B122" t="s">
        <v>83</v>
      </c>
      <c r="C122" t="s">
        <v>71</v>
      </c>
      <c r="D122">
        <v>0.10513587079825037</v>
      </c>
      <c r="E122" t="s">
        <v>56</v>
      </c>
      <c r="G122" t="s">
        <v>109</v>
      </c>
      <c r="H122" t="s">
        <v>71</v>
      </c>
      <c r="I122">
        <v>1.5824479094923249E-2</v>
      </c>
      <c r="J122" t="s">
        <v>56</v>
      </c>
      <c r="L122" t="s">
        <v>134</v>
      </c>
      <c r="M122" t="s">
        <v>71</v>
      </c>
      <c r="N122">
        <v>1.0269205160386154E-2</v>
      </c>
      <c r="O122" t="s">
        <v>56</v>
      </c>
    </row>
    <row r="123" spans="2:15" x14ac:dyDescent="0.45">
      <c r="B123" t="s">
        <v>83</v>
      </c>
      <c r="C123" t="s">
        <v>72</v>
      </c>
      <c r="D123">
        <v>9.0298304965665946E-2</v>
      </c>
      <c r="E123" t="s">
        <v>56</v>
      </c>
      <c r="G123" t="s">
        <v>109</v>
      </c>
      <c r="H123" t="s">
        <v>72</v>
      </c>
      <c r="I123">
        <v>2.6152589034142696E-2</v>
      </c>
      <c r="J123" t="s">
        <v>56</v>
      </c>
      <c r="L123" t="s">
        <v>134</v>
      </c>
      <c r="M123" t="s">
        <v>72</v>
      </c>
      <c r="N123">
        <v>1.6429005946569049E-2</v>
      </c>
      <c r="O123" t="s">
        <v>56</v>
      </c>
    </row>
    <row r="124" spans="2:15" x14ac:dyDescent="0.45">
      <c r="B124" t="s">
        <v>83</v>
      </c>
      <c r="C124" t="s">
        <v>73</v>
      </c>
      <c r="D124">
        <v>3.9695744536755291E-2</v>
      </c>
      <c r="E124" t="s">
        <v>56</v>
      </c>
      <c r="G124" t="s">
        <v>109</v>
      </c>
      <c r="H124" t="s">
        <v>73</v>
      </c>
      <c r="I124">
        <v>3.7570419940359805E-2</v>
      </c>
      <c r="J124" t="s">
        <v>56</v>
      </c>
      <c r="L124" t="s">
        <v>134</v>
      </c>
      <c r="M124" t="s">
        <v>73</v>
      </c>
      <c r="N124">
        <v>1.3484916292168967E-2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109</v>
      </c>
      <c r="H125" t="s">
        <v>74</v>
      </c>
      <c r="I125">
        <v>7.1531848153679661E-2</v>
      </c>
      <c r="J125" t="s">
        <v>56</v>
      </c>
      <c r="L125" t="s">
        <v>134</v>
      </c>
      <c r="M125" t="s">
        <v>74</v>
      </c>
      <c r="N125">
        <v>8.1033081147196762E-2</v>
      </c>
      <c r="O125" t="s">
        <v>56</v>
      </c>
    </row>
    <row r="126" spans="2:15" x14ac:dyDescent="0.45">
      <c r="B126" t="s">
        <v>83</v>
      </c>
      <c r="C126" t="s">
        <v>75</v>
      </c>
      <c r="D126">
        <v>1.5156637976036514E-2</v>
      </c>
      <c r="E126" t="s">
        <v>56</v>
      </c>
      <c r="G126" t="s">
        <v>109</v>
      </c>
      <c r="H126" t="s">
        <v>75</v>
      </c>
      <c r="I126">
        <v>3.0205022620852832E-2</v>
      </c>
      <c r="J126" t="s">
        <v>56</v>
      </c>
      <c r="L126" t="s">
        <v>134</v>
      </c>
      <c r="M126" t="s">
        <v>75</v>
      </c>
      <c r="N126">
        <v>4.2600317468839362E-2</v>
      </c>
      <c r="O126" t="s">
        <v>56</v>
      </c>
    </row>
    <row r="127" spans="2:15" x14ac:dyDescent="0.45">
      <c r="B127" t="s">
        <v>83</v>
      </c>
      <c r="C127" t="s">
        <v>76</v>
      </c>
      <c r="D127">
        <v>6.1667028882478096E-2</v>
      </c>
      <c r="E127" t="s">
        <v>56</v>
      </c>
      <c r="G127" t="s">
        <v>109</v>
      </c>
      <c r="H127" t="s">
        <v>76</v>
      </c>
      <c r="I127">
        <v>1.9051520197699078E-2</v>
      </c>
      <c r="J127" t="s">
        <v>56</v>
      </c>
      <c r="L127" t="s">
        <v>134</v>
      </c>
      <c r="M127" t="s">
        <v>76</v>
      </c>
      <c r="N127">
        <v>2.8125475087559172E-2</v>
      </c>
      <c r="O127" t="s">
        <v>56</v>
      </c>
    </row>
    <row r="128" spans="2:15" x14ac:dyDescent="0.45">
      <c r="B128" t="s">
        <v>83</v>
      </c>
      <c r="C128" t="s">
        <v>77</v>
      </c>
      <c r="D128">
        <v>6.6507414880382962E-2</v>
      </c>
      <c r="E128" t="s">
        <v>56</v>
      </c>
      <c r="G128" t="s">
        <v>109</v>
      </c>
      <c r="H128" t="s">
        <v>77</v>
      </c>
      <c r="I128">
        <v>2.3722552461003518E-2</v>
      </c>
      <c r="J128" t="s">
        <v>56</v>
      </c>
      <c r="L128" t="s">
        <v>134</v>
      </c>
      <c r="M128" t="s">
        <v>77</v>
      </c>
      <c r="N128">
        <v>2.5905579563903974E-2</v>
      </c>
      <c r="O128" t="s">
        <v>56</v>
      </c>
    </row>
    <row r="129" spans="2:15" x14ac:dyDescent="0.45">
      <c r="B129" t="s">
        <v>83</v>
      </c>
      <c r="C129" t="s">
        <v>78</v>
      </c>
      <c r="D129">
        <v>5.2902798130264633E-2</v>
      </c>
      <c r="E129" t="s">
        <v>56</v>
      </c>
      <c r="G129" t="s">
        <v>109</v>
      </c>
      <c r="H129" t="s">
        <v>78</v>
      </c>
      <c r="I129">
        <v>2.7533936604884478E-2</v>
      </c>
      <c r="J129" t="s">
        <v>56</v>
      </c>
      <c r="L129" t="s">
        <v>134</v>
      </c>
      <c r="M129" t="s">
        <v>78</v>
      </c>
      <c r="N129">
        <v>2.888580017787833E-2</v>
      </c>
      <c r="O129" t="s">
        <v>56</v>
      </c>
    </row>
    <row r="130" spans="2:15" x14ac:dyDescent="0.45">
      <c r="B130" t="s">
        <v>83</v>
      </c>
      <c r="C130" t="s">
        <v>79</v>
      </c>
      <c r="D130">
        <v>7.2183861695926171E-3</v>
      </c>
      <c r="E130" t="s">
        <v>56</v>
      </c>
      <c r="G130" t="s">
        <v>109</v>
      </c>
      <c r="H130" t="s">
        <v>79</v>
      </c>
      <c r="I130">
        <v>3.3522260098972467E-2</v>
      </c>
      <c r="J130" t="s">
        <v>56</v>
      </c>
      <c r="L130" t="s">
        <v>134</v>
      </c>
      <c r="M130" t="s">
        <v>79</v>
      </c>
      <c r="N130">
        <v>3.0409195626300633E-2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110</v>
      </c>
      <c r="H131" t="s">
        <v>55</v>
      </c>
      <c r="I131">
        <v>0.12145928966336493</v>
      </c>
      <c r="J131" t="s">
        <v>56</v>
      </c>
      <c r="L131" t="s">
        <v>135</v>
      </c>
      <c r="M131" t="s">
        <v>55</v>
      </c>
      <c r="N131">
        <v>0.10957351024803388</v>
      </c>
      <c r="O131" t="s">
        <v>56</v>
      </c>
    </row>
    <row r="132" spans="2:15" x14ac:dyDescent="0.45">
      <c r="B132" t="s">
        <v>84</v>
      </c>
      <c r="C132" t="s">
        <v>57</v>
      </c>
      <c r="D132">
        <v>1.0323637621042549E-2</v>
      </c>
      <c r="E132" t="s">
        <v>56</v>
      </c>
      <c r="G132" t="s">
        <v>110</v>
      </c>
      <c r="H132" t="s">
        <v>57</v>
      </c>
      <c r="I132">
        <v>4.7579528280356512E-2</v>
      </c>
      <c r="J132" t="s">
        <v>56</v>
      </c>
      <c r="L132" t="s">
        <v>135</v>
      </c>
      <c r="M132" t="s">
        <v>57</v>
      </c>
      <c r="N132">
        <v>5.0642968788391168E-2</v>
      </c>
      <c r="O132" t="s">
        <v>56</v>
      </c>
    </row>
    <row r="133" spans="2:15" x14ac:dyDescent="0.45">
      <c r="B133" t="s">
        <v>84</v>
      </c>
      <c r="C133" t="s">
        <v>58</v>
      </c>
      <c r="D133">
        <v>6.0373367376981464E-2</v>
      </c>
      <c r="E133" t="s">
        <v>56</v>
      </c>
      <c r="G133" t="s">
        <v>110</v>
      </c>
      <c r="H133" t="s">
        <v>58</v>
      </c>
      <c r="I133">
        <v>3.4193449636087669E-2</v>
      </c>
      <c r="J133" t="s">
        <v>56</v>
      </c>
      <c r="L133" t="s">
        <v>135</v>
      </c>
      <c r="M133" t="s">
        <v>58</v>
      </c>
      <c r="N133">
        <v>3.7645950374240629E-2</v>
      </c>
      <c r="O133" t="s">
        <v>56</v>
      </c>
    </row>
    <row r="134" spans="2:15" x14ac:dyDescent="0.45">
      <c r="B134" t="s">
        <v>84</v>
      </c>
      <c r="C134" t="s">
        <v>59</v>
      </c>
      <c r="D134">
        <v>6.1186873103927966E-2</v>
      </c>
      <c r="E134" t="s">
        <v>56</v>
      </c>
      <c r="G134" t="s">
        <v>110</v>
      </c>
      <c r="H134" t="s">
        <v>59</v>
      </c>
      <c r="I134">
        <v>4.1901243706392727E-2</v>
      </c>
      <c r="J134" t="s">
        <v>56</v>
      </c>
      <c r="L134" t="s">
        <v>135</v>
      </c>
      <c r="M134" t="s">
        <v>59</v>
      </c>
      <c r="N134">
        <v>3.5028301010464731E-2</v>
      </c>
      <c r="O134" t="s">
        <v>56</v>
      </c>
    </row>
    <row r="135" spans="2:15" x14ac:dyDescent="0.45">
      <c r="B135" t="s">
        <v>84</v>
      </c>
      <c r="C135" t="s">
        <v>60</v>
      </c>
      <c r="D135">
        <v>4.1418893473584503E-2</v>
      </c>
      <c r="E135" t="s">
        <v>56</v>
      </c>
      <c r="G135" t="s">
        <v>110</v>
      </c>
      <c r="H135" t="s">
        <v>60</v>
      </c>
      <c r="I135">
        <v>3.9313922883446296E-2</v>
      </c>
      <c r="J135" t="s">
        <v>56</v>
      </c>
      <c r="L135" t="s">
        <v>135</v>
      </c>
      <c r="M135" t="s">
        <v>60</v>
      </c>
      <c r="N135">
        <v>3.7318691327568661E-2</v>
      </c>
      <c r="O135" t="s">
        <v>56</v>
      </c>
    </row>
    <row r="136" spans="2:15" x14ac:dyDescent="0.45">
      <c r="B136" t="s">
        <v>84</v>
      </c>
      <c r="C136" t="s">
        <v>61</v>
      </c>
      <c r="D136">
        <v>2.5988436183162622E-6</v>
      </c>
      <c r="E136" t="s">
        <v>56</v>
      </c>
      <c r="G136" t="s">
        <v>110</v>
      </c>
      <c r="H136" t="s">
        <v>61</v>
      </c>
      <c r="I136">
        <v>4.0378211890533568E-2</v>
      </c>
      <c r="J136" t="s">
        <v>56</v>
      </c>
      <c r="L136" t="s">
        <v>135</v>
      </c>
      <c r="M136" t="s">
        <v>61</v>
      </c>
      <c r="N136">
        <v>4.0685798161082816E-2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110</v>
      </c>
      <c r="H137" t="s">
        <v>62</v>
      </c>
      <c r="I137">
        <v>0.1046375747329871</v>
      </c>
      <c r="J137" t="s">
        <v>56</v>
      </c>
      <c r="L137" t="s">
        <v>135</v>
      </c>
      <c r="M137" t="s">
        <v>62</v>
      </c>
      <c r="N137">
        <v>0.1030659611260798</v>
      </c>
      <c r="O137" t="s">
        <v>56</v>
      </c>
    </row>
    <row r="138" spans="2:15" x14ac:dyDescent="0.45">
      <c r="B138" t="s">
        <v>84</v>
      </c>
      <c r="C138" t="s">
        <v>63</v>
      </c>
      <c r="D138">
        <v>3.994661393917813E-2</v>
      </c>
      <c r="E138" t="s">
        <v>56</v>
      </c>
      <c r="G138" t="s">
        <v>110</v>
      </c>
      <c r="H138" t="s">
        <v>63</v>
      </c>
      <c r="I138">
        <v>3.447957471539384E-2</v>
      </c>
      <c r="J138" t="s">
        <v>56</v>
      </c>
      <c r="L138" t="s">
        <v>135</v>
      </c>
      <c r="M138" t="s">
        <v>63</v>
      </c>
      <c r="N138">
        <v>4.8845894441978108E-2</v>
      </c>
      <c r="O138" t="s">
        <v>56</v>
      </c>
    </row>
    <row r="139" spans="2:15" x14ac:dyDescent="0.45">
      <c r="B139" t="s">
        <v>84</v>
      </c>
      <c r="C139" t="s">
        <v>64</v>
      </c>
      <c r="D139">
        <v>8.0272554290721637E-2</v>
      </c>
      <c r="E139" t="s">
        <v>56</v>
      </c>
      <c r="G139" t="s">
        <v>110</v>
      </c>
      <c r="H139" t="s">
        <v>64</v>
      </c>
      <c r="I139">
        <v>3.3186421679457831E-2</v>
      </c>
      <c r="J139" t="s">
        <v>56</v>
      </c>
      <c r="L139" t="s">
        <v>135</v>
      </c>
      <c r="M139" t="s">
        <v>64</v>
      </c>
      <c r="N139">
        <v>3.6388033660395516E-2</v>
      </c>
      <c r="O139" t="s">
        <v>56</v>
      </c>
    </row>
    <row r="140" spans="2:15" x14ac:dyDescent="0.45">
      <c r="B140" t="s">
        <v>84</v>
      </c>
      <c r="C140" t="s">
        <v>65</v>
      </c>
      <c r="D140">
        <v>7.9410198373469465E-2</v>
      </c>
      <c r="E140" t="s">
        <v>56</v>
      </c>
      <c r="G140" t="s">
        <v>110</v>
      </c>
      <c r="H140" t="s">
        <v>65</v>
      </c>
      <c r="I140">
        <v>5.1340466983362851E-2</v>
      </c>
      <c r="J140" t="s">
        <v>56</v>
      </c>
      <c r="L140" t="s">
        <v>135</v>
      </c>
      <c r="M140" t="s">
        <v>65</v>
      </c>
      <c r="N140">
        <v>4.9865094607627738E-2</v>
      </c>
      <c r="O140" t="s">
        <v>56</v>
      </c>
    </row>
    <row r="141" spans="2:15" x14ac:dyDescent="0.45">
      <c r="B141" t="s">
        <v>84</v>
      </c>
      <c r="C141" t="s">
        <v>66</v>
      </c>
      <c r="D141">
        <v>6.2154454319452983E-2</v>
      </c>
      <c r="E141" t="s">
        <v>56</v>
      </c>
      <c r="G141" t="s">
        <v>110</v>
      </c>
      <c r="H141" t="s">
        <v>66</v>
      </c>
      <c r="I141">
        <v>6.0259514772932878E-2</v>
      </c>
      <c r="J141" t="s">
        <v>56</v>
      </c>
      <c r="L141" t="s">
        <v>135</v>
      </c>
      <c r="M141" t="s">
        <v>66</v>
      </c>
      <c r="N141">
        <v>6.1855115954448689E-2</v>
      </c>
      <c r="O141" t="s">
        <v>56</v>
      </c>
    </row>
    <row r="142" spans="2:15" x14ac:dyDescent="0.45">
      <c r="B142" t="s">
        <v>84</v>
      </c>
      <c r="C142" t="s">
        <v>67</v>
      </c>
      <c r="D142">
        <v>1.2865702287907956E-2</v>
      </c>
      <c r="E142" t="s">
        <v>56</v>
      </c>
      <c r="G142" t="s">
        <v>110</v>
      </c>
      <c r="H142" t="s">
        <v>67</v>
      </c>
      <c r="I142">
        <v>5.3413880324979159E-2</v>
      </c>
      <c r="J142" t="s">
        <v>56</v>
      </c>
      <c r="L142" t="s">
        <v>135</v>
      </c>
      <c r="M142" t="s">
        <v>67</v>
      </c>
      <c r="N142">
        <v>5.7487861569019721E-2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110</v>
      </c>
      <c r="H143" t="s">
        <v>68</v>
      </c>
      <c r="I143">
        <v>5.7091191838660411E-2</v>
      </c>
      <c r="J143" t="s">
        <v>56</v>
      </c>
      <c r="L143" t="s">
        <v>135</v>
      </c>
      <c r="M143" t="s">
        <v>68</v>
      </c>
      <c r="N143">
        <v>2.5457292785543175E-2</v>
      </c>
      <c r="O143" t="s">
        <v>56</v>
      </c>
    </row>
    <row r="144" spans="2:15" x14ac:dyDescent="0.45">
      <c r="B144" t="s">
        <v>84</v>
      </c>
      <c r="C144" t="s">
        <v>69</v>
      </c>
      <c r="D144">
        <v>5.8667768576598105E-2</v>
      </c>
      <c r="E144" t="s">
        <v>56</v>
      </c>
      <c r="G144" t="s">
        <v>110</v>
      </c>
      <c r="H144" t="s">
        <v>69</v>
      </c>
      <c r="I144">
        <v>6.5071696354283316E-3</v>
      </c>
      <c r="J144" t="s">
        <v>56</v>
      </c>
      <c r="L144" t="s">
        <v>135</v>
      </c>
      <c r="M144" t="s">
        <v>69</v>
      </c>
      <c r="N144">
        <v>1.1553961868897778E-2</v>
      </c>
      <c r="O144" t="s">
        <v>56</v>
      </c>
    </row>
    <row r="145" spans="2:15" x14ac:dyDescent="0.45">
      <c r="B145" t="s">
        <v>84</v>
      </c>
      <c r="C145" t="s">
        <v>70</v>
      </c>
      <c r="D145">
        <v>9.463513320290011E-2</v>
      </c>
      <c r="E145" t="s">
        <v>56</v>
      </c>
      <c r="G145" t="s">
        <v>110</v>
      </c>
      <c r="H145" t="s">
        <v>70</v>
      </c>
      <c r="I145">
        <v>5.5940595221102007E-3</v>
      </c>
      <c r="J145" t="s">
        <v>56</v>
      </c>
      <c r="L145" t="s">
        <v>135</v>
      </c>
      <c r="M145" t="s">
        <v>70</v>
      </c>
      <c r="N145">
        <v>8.8786207733113839E-3</v>
      </c>
      <c r="O145" t="s">
        <v>56</v>
      </c>
    </row>
    <row r="146" spans="2:15" x14ac:dyDescent="0.45">
      <c r="B146" t="s">
        <v>84</v>
      </c>
      <c r="C146" t="s">
        <v>71</v>
      </c>
      <c r="D146">
        <v>9.2900207106110938E-2</v>
      </c>
      <c r="E146" t="s">
        <v>56</v>
      </c>
      <c r="G146" t="s">
        <v>110</v>
      </c>
      <c r="H146" t="s">
        <v>71</v>
      </c>
      <c r="I146">
        <v>1.4368309532277334E-2</v>
      </c>
      <c r="J146" t="s">
        <v>56</v>
      </c>
      <c r="L146" t="s">
        <v>135</v>
      </c>
      <c r="M146" t="s">
        <v>71</v>
      </c>
      <c r="N146">
        <v>1.2316678394055662E-2</v>
      </c>
      <c r="O146" t="s">
        <v>56</v>
      </c>
    </row>
    <row r="147" spans="2:15" x14ac:dyDescent="0.45">
      <c r="B147" t="s">
        <v>84</v>
      </c>
      <c r="C147" t="s">
        <v>72</v>
      </c>
      <c r="D147">
        <v>7.3391315977438074E-2</v>
      </c>
      <c r="E147" t="s">
        <v>56</v>
      </c>
      <c r="G147" t="s">
        <v>110</v>
      </c>
      <c r="H147" t="s">
        <v>72</v>
      </c>
      <c r="I147">
        <v>2.4100292450291674E-2</v>
      </c>
      <c r="J147" t="s">
        <v>56</v>
      </c>
      <c r="L147" t="s">
        <v>135</v>
      </c>
      <c r="M147" t="s">
        <v>72</v>
      </c>
      <c r="N147">
        <v>1.3377813382424159E-2</v>
      </c>
      <c r="O147" t="s">
        <v>56</v>
      </c>
    </row>
    <row r="148" spans="2:15" x14ac:dyDescent="0.45">
      <c r="B148" t="s">
        <v>84</v>
      </c>
      <c r="C148" t="s">
        <v>73</v>
      </c>
      <c r="D148">
        <v>2.2749800987457609E-2</v>
      </c>
      <c r="E148" t="s">
        <v>56</v>
      </c>
      <c r="G148" t="s">
        <v>110</v>
      </c>
      <c r="H148" t="s">
        <v>73</v>
      </c>
      <c r="I148">
        <v>4.4749113766163633E-2</v>
      </c>
      <c r="J148" t="s">
        <v>56</v>
      </c>
      <c r="L148" t="s">
        <v>135</v>
      </c>
      <c r="M148" t="s">
        <v>73</v>
      </c>
      <c r="N148">
        <v>1.0440961011091585E-2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110</v>
      </c>
      <c r="H149" t="s">
        <v>74</v>
      </c>
      <c r="I149">
        <v>6.3699739327960747E-2</v>
      </c>
      <c r="J149" t="s">
        <v>56</v>
      </c>
      <c r="L149" t="s">
        <v>135</v>
      </c>
      <c r="M149" t="s">
        <v>74</v>
      </c>
      <c r="N149">
        <v>8.6154192316298478E-2</v>
      </c>
      <c r="O149" t="s">
        <v>56</v>
      </c>
    </row>
    <row r="150" spans="2:15" x14ac:dyDescent="0.45">
      <c r="B150" t="s">
        <v>84</v>
      </c>
      <c r="C150" t="s">
        <v>75</v>
      </c>
      <c r="D150">
        <v>2.3245928533298932E-2</v>
      </c>
      <c r="E150" t="s">
        <v>56</v>
      </c>
      <c r="G150" t="s">
        <v>110</v>
      </c>
      <c r="H150" t="s">
        <v>75</v>
      </c>
      <c r="I150">
        <v>2.1736432423991297E-2</v>
      </c>
      <c r="J150" t="s">
        <v>56</v>
      </c>
      <c r="L150" t="s">
        <v>135</v>
      </c>
      <c r="M150" t="s">
        <v>75</v>
      </c>
      <c r="N150">
        <v>3.8696046994924356E-2</v>
      </c>
      <c r="O150" t="s">
        <v>56</v>
      </c>
    </row>
    <row r="151" spans="2:15" x14ac:dyDescent="0.45">
      <c r="B151" t="s">
        <v>84</v>
      </c>
      <c r="C151" t="s">
        <v>76</v>
      </c>
      <c r="D151">
        <v>6.9047925507668806E-2</v>
      </c>
      <c r="E151" t="s">
        <v>56</v>
      </c>
      <c r="G151" t="s">
        <v>110</v>
      </c>
      <c r="H151" t="s">
        <v>76</v>
      </c>
      <c r="I151">
        <v>1.5798517769128866E-2</v>
      </c>
      <c r="J151" t="s">
        <v>56</v>
      </c>
      <c r="L151" t="s">
        <v>135</v>
      </c>
      <c r="M151" t="s">
        <v>76</v>
      </c>
      <c r="N151">
        <v>2.8078534894689589E-2</v>
      </c>
      <c r="O151" t="s">
        <v>56</v>
      </c>
    </row>
    <row r="152" spans="2:15" x14ac:dyDescent="0.45">
      <c r="B152" t="s">
        <v>84</v>
      </c>
      <c r="C152" t="s">
        <v>77</v>
      </c>
      <c r="D152">
        <v>6.7723409285746675E-2</v>
      </c>
      <c r="E152" t="s">
        <v>56</v>
      </c>
      <c r="G152" t="s">
        <v>110</v>
      </c>
      <c r="H152" t="s">
        <v>77</v>
      </c>
      <c r="I152">
        <v>2.2059149466034281E-2</v>
      </c>
      <c r="J152" t="s">
        <v>56</v>
      </c>
      <c r="L152" t="s">
        <v>135</v>
      </c>
      <c r="M152" t="s">
        <v>77</v>
      </c>
      <c r="N152">
        <v>2.7077430503231602E-2</v>
      </c>
      <c r="O152" t="s">
        <v>56</v>
      </c>
    </row>
    <row r="153" spans="2:15" x14ac:dyDescent="0.45">
      <c r="B153" t="s">
        <v>84</v>
      </c>
      <c r="C153" t="s">
        <v>78</v>
      </c>
      <c r="D153">
        <v>4.6646788433685027E-2</v>
      </c>
      <c r="E153" t="s">
        <v>56</v>
      </c>
      <c r="G153" t="s">
        <v>110</v>
      </c>
      <c r="H153" t="s">
        <v>78</v>
      </c>
      <c r="I153">
        <v>2.6194492301200828E-2</v>
      </c>
      <c r="J153" t="s">
        <v>56</v>
      </c>
      <c r="L153" t="s">
        <v>135</v>
      </c>
      <c r="M153" t="s">
        <v>78</v>
      </c>
      <c r="N153">
        <v>3.271043368397742E-2</v>
      </c>
      <c r="O153" t="s">
        <v>56</v>
      </c>
    </row>
    <row r="154" spans="2:15" x14ac:dyDescent="0.45">
      <c r="B154" t="s">
        <v>84</v>
      </c>
      <c r="C154" t="s">
        <v>79</v>
      </c>
      <c r="D154">
        <v>3.0368287592112556E-3</v>
      </c>
      <c r="E154" t="s">
        <v>56</v>
      </c>
      <c r="G154" t="s">
        <v>110</v>
      </c>
      <c r="H154" t="s">
        <v>79</v>
      </c>
      <c r="I154">
        <v>3.595845269745248E-2</v>
      </c>
      <c r="J154" t="s">
        <v>56</v>
      </c>
      <c r="L154" t="s">
        <v>135</v>
      </c>
      <c r="M154" t="s">
        <v>79</v>
      </c>
      <c r="N154">
        <v>3.6854852122222531E-2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111</v>
      </c>
      <c r="H155" t="s">
        <v>55</v>
      </c>
      <c r="I155">
        <v>0.13253016962634973</v>
      </c>
      <c r="J155" t="s">
        <v>56</v>
      </c>
      <c r="L155" t="s">
        <v>136</v>
      </c>
      <c r="M155" t="s">
        <v>55</v>
      </c>
      <c r="N155">
        <v>0.11112280129024329</v>
      </c>
      <c r="O155" t="s">
        <v>56</v>
      </c>
    </row>
    <row r="156" spans="2:15" x14ac:dyDescent="0.45">
      <c r="B156" t="s">
        <v>85</v>
      </c>
      <c r="C156" t="s">
        <v>57</v>
      </c>
      <c r="D156">
        <v>7.9004627885356175E-3</v>
      </c>
      <c r="E156" t="s">
        <v>56</v>
      </c>
      <c r="G156" t="s">
        <v>111</v>
      </c>
      <c r="H156" t="s">
        <v>57</v>
      </c>
      <c r="I156">
        <v>5.5859585110721185E-2</v>
      </c>
      <c r="J156" t="s">
        <v>56</v>
      </c>
      <c r="L156" t="s">
        <v>136</v>
      </c>
      <c r="M156" t="s">
        <v>57</v>
      </c>
      <c r="N156">
        <v>5.2338508551767575E-2</v>
      </c>
      <c r="O156" t="s">
        <v>56</v>
      </c>
    </row>
    <row r="157" spans="2:15" x14ac:dyDescent="0.45">
      <c r="B157" t="s">
        <v>85</v>
      </c>
      <c r="C157" t="s">
        <v>58</v>
      </c>
      <c r="D157">
        <v>5.8008462113324291E-2</v>
      </c>
      <c r="E157" t="s">
        <v>56</v>
      </c>
      <c r="G157" t="s">
        <v>111</v>
      </c>
      <c r="H157" t="s">
        <v>58</v>
      </c>
      <c r="I157">
        <v>3.9299781400423575E-2</v>
      </c>
      <c r="J157" t="s">
        <v>56</v>
      </c>
      <c r="L157" t="s">
        <v>136</v>
      </c>
      <c r="M157" t="s">
        <v>58</v>
      </c>
      <c r="N157">
        <v>3.9415556720703418E-2</v>
      </c>
      <c r="O157" t="s">
        <v>56</v>
      </c>
    </row>
    <row r="158" spans="2:15" x14ac:dyDescent="0.45">
      <c r="B158" t="s">
        <v>85</v>
      </c>
      <c r="C158" t="s">
        <v>59</v>
      </c>
      <c r="D158">
        <v>6.2613748548264223E-2</v>
      </c>
      <c r="E158" t="s">
        <v>56</v>
      </c>
      <c r="G158" t="s">
        <v>111</v>
      </c>
      <c r="H158" t="s">
        <v>59</v>
      </c>
      <c r="I158">
        <v>5.3236787185784236E-2</v>
      </c>
      <c r="J158" t="s">
        <v>56</v>
      </c>
      <c r="L158" t="s">
        <v>136</v>
      </c>
      <c r="M158" t="s">
        <v>59</v>
      </c>
      <c r="N158">
        <v>4.038697562605098E-2</v>
      </c>
      <c r="O158" t="s">
        <v>56</v>
      </c>
    </row>
    <row r="159" spans="2:15" x14ac:dyDescent="0.45">
      <c r="B159" t="s">
        <v>85</v>
      </c>
      <c r="C159" t="s">
        <v>60</v>
      </c>
      <c r="D159">
        <v>4.5358587597361763E-2</v>
      </c>
      <c r="E159" t="s">
        <v>56</v>
      </c>
      <c r="G159" t="s">
        <v>111</v>
      </c>
      <c r="H159" t="s">
        <v>60</v>
      </c>
      <c r="I159">
        <v>5.2190185789235129E-2</v>
      </c>
      <c r="J159" t="s">
        <v>56</v>
      </c>
      <c r="L159" t="s">
        <v>136</v>
      </c>
      <c r="M159" t="s">
        <v>60</v>
      </c>
      <c r="N159">
        <v>3.841567361489117E-2</v>
      </c>
      <c r="O159" t="s">
        <v>56</v>
      </c>
    </row>
    <row r="160" spans="2:15" x14ac:dyDescent="0.45">
      <c r="B160" t="s">
        <v>85</v>
      </c>
      <c r="C160" t="s">
        <v>61</v>
      </c>
      <c r="D160">
        <v>3.2864140864582206E-4</v>
      </c>
      <c r="E160" t="s">
        <v>56</v>
      </c>
      <c r="G160" t="s">
        <v>111</v>
      </c>
      <c r="H160" t="s">
        <v>61</v>
      </c>
      <c r="I160">
        <v>4.6025680308231898E-2</v>
      </c>
      <c r="J160" t="s">
        <v>56</v>
      </c>
      <c r="L160" t="s">
        <v>136</v>
      </c>
      <c r="M160" t="s">
        <v>61</v>
      </c>
      <c r="N160">
        <v>3.8457770957732229E-2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111</v>
      </c>
      <c r="H161" t="s">
        <v>62</v>
      </c>
      <c r="I161">
        <v>0.1072943075404546</v>
      </c>
      <c r="J161" t="s">
        <v>56</v>
      </c>
      <c r="L161" t="s">
        <v>136</v>
      </c>
      <c r="M161" t="s">
        <v>62</v>
      </c>
      <c r="N161">
        <v>9.6553137854607063E-2</v>
      </c>
      <c r="O161" t="s">
        <v>56</v>
      </c>
    </row>
    <row r="162" spans="2:15" x14ac:dyDescent="0.45">
      <c r="B162" t="s">
        <v>85</v>
      </c>
      <c r="C162" t="s">
        <v>63</v>
      </c>
      <c r="D162">
        <v>3.9833254303376898E-2</v>
      </c>
      <c r="E162" t="s">
        <v>56</v>
      </c>
      <c r="G162" t="s">
        <v>111</v>
      </c>
      <c r="H162" t="s">
        <v>63</v>
      </c>
      <c r="I162">
        <v>3.9898088863499402E-2</v>
      </c>
      <c r="J162" t="s">
        <v>56</v>
      </c>
      <c r="L162" t="s">
        <v>136</v>
      </c>
      <c r="M162" t="s">
        <v>63</v>
      </c>
      <c r="N162">
        <v>5.0784589483733322E-2</v>
      </c>
      <c r="O162" t="s">
        <v>56</v>
      </c>
    </row>
    <row r="163" spans="2:15" x14ac:dyDescent="0.45">
      <c r="B163" t="s">
        <v>85</v>
      </c>
      <c r="C163" t="s">
        <v>64</v>
      </c>
      <c r="D163">
        <v>8.3375260813802088E-2</v>
      </c>
      <c r="E163" t="s">
        <v>56</v>
      </c>
      <c r="G163" t="s">
        <v>111</v>
      </c>
      <c r="H163" t="s">
        <v>64</v>
      </c>
      <c r="I163">
        <v>3.6312675561681086E-2</v>
      </c>
      <c r="J163" t="s">
        <v>56</v>
      </c>
      <c r="L163" t="s">
        <v>136</v>
      </c>
      <c r="M163" t="s">
        <v>64</v>
      </c>
      <c r="N163">
        <v>3.6807534672421989E-2</v>
      </c>
      <c r="O163" t="s">
        <v>56</v>
      </c>
    </row>
    <row r="164" spans="2:15" x14ac:dyDescent="0.45">
      <c r="B164" t="s">
        <v>85</v>
      </c>
      <c r="C164" t="s">
        <v>65</v>
      </c>
      <c r="D164">
        <v>8.2809680671007871E-2</v>
      </c>
      <c r="E164" t="s">
        <v>56</v>
      </c>
      <c r="G164" t="s">
        <v>111</v>
      </c>
      <c r="H164" t="s">
        <v>65</v>
      </c>
      <c r="I164">
        <v>5.7805252702884266E-2</v>
      </c>
      <c r="J164" t="s">
        <v>56</v>
      </c>
      <c r="L164" t="s">
        <v>136</v>
      </c>
      <c r="M164" t="s">
        <v>65</v>
      </c>
      <c r="N164">
        <v>3.461368412171964E-2</v>
      </c>
      <c r="O164" t="s">
        <v>56</v>
      </c>
    </row>
    <row r="165" spans="2:15" x14ac:dyDescent="0.45">
      <c r="B165" t="s">
        <v>85</v>
      </c>
      <c r="C165" t="s">
        <v>66</v>
      </c>
      <c r="D165">
        <v>6.6208084259844424E-2</v>
      </c>
      <c r="E165" t="s">
        <v>56</v>
      </c>
      <c r="G165" t="s">
        <v>111</v>
      </c>
      <c r="H165" t="s">
        <v>66</v>
      </c>
      <c r="I165">
        <v>6.7467909499039039E-2</v>
      </c>
      <c r="J165" t="s">
        <v>56</v>
      </c>
      <c r="L165" t="s">
        <v>136</v>
      </c>
      <c r="M165" t="s">
        <v>66</v>
      </c>
      <c r="N165">
        <v>3.329360685232103E-2</v>
      </c>
      <c r="O165" t="s">
        <v>56</v>
      </c>
    </row>
    <row r="166" spans="2:15" x14ac:dyDescent="0.45">
      <c r="B166" t="s">
        <v>85</v>
      </c>
      <c r="C166" t="s">
        <v>67</v>
      </c>
      <c r="D166">
        <v>1.5398415541905254E-2</v>
      </c>
      <c r="E166" t="s">
        <v>56</v>
      </c>
      <c r="G166" t="s">
        <v>111</v>
      </c>
      <c r="H166" t="s">
        <v>67</v>
      </c>
      <c r="I166">
        <v>5.4258135261747428E-2</v>
      </c>
      <c r="J166" t="s">
        <v>56</v>
      </c>
      <c r="L166" t="s">
        <v>136</v>
      </c>
      <c r="M166" t="s">
        <v>67</v>
      </c>
      <c r="N166">
        <v>3.3458030266231974E-2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111</v>
      </c>
      <c r="H167" t="s">
        <v>68</v>
      </c>
      <c r="I167">
        <v>3.9142066789724025E-2</v>
      </c>
      <c r="J167" t="s">
        <v>56</v>
      </c>
      <c r="L167" t="s">
        <v>136</v>
      </c>
      <c r="M167" t="s">
        <v>68</v>
      </c>
      <c r="N167">
        <v>3.8380501123296641E-2</v>
      </c>
      <c r="O167" t="s">
        <v>56</v>
      </c>
    </row>
    <row r="168" spans="2:15" x14ac:dyDescent="0.45">
      <c r="B168" t="s">
        <v>85</v>
      </c>
      <c r="C168" t="s">
        <v>69</v>
      </c>
      <c r="D168">
        <v>4.928899346321558E-2</v>
      </c>
      <c r="E168" t="s">
        <v>56</v>
      </c>
      <c r="G168" t="s">
        <v>111</v>
      </c>
      <c r="H168" t="s">
        <v>69</v>
      </c>
      <c r="I168">
        <v>6.4072756543631761E-3</v>
      </c>
      <c r="J168" t="s">
        <v>56</v>
      </c>
      <c r="L168" t="s">
        <v>136</v>
      </c>
      <c r="M168" t="s">
        <v>69</v>
      </c>
      <c r="N168">
        <v>2.5310618190864415E-2</v>
      </c>
      <c r="O168" t="s">
        <v>56</v>
      </c>
    </row>
    <row r="169" spans="2:15" x14ac:dyDescent="0.45">
      <c r="B169" t="s">
        <v>85</v>
      </c>
      <c r="C169" t="s">
        <v>70</v>
      </c>
      <c r="D169">
        <v>8.9550514485242733E-2</v>
      </c>
      <c r="E169" t="s">
        <v>56</v>
      </c>
      <c r="G169" t="s">
        <v>111</v>
      </c>
      <c r="H169" t="s">
        <v>70</v>
      </c>
      <c r="I169">
        <v>6.0578280043148292E-3</v>
      </c>
      <c r="J169" t="s">
        <v>56</v>
      </c>
      <c r="L169" t="s">
        <v>136</v>
      </c>
      <c r="M169" t="s">
        <v>70</v>
      </c>
      <c r="N169">
        <v>1.8471171273319154E-2</v>
      </c>
      <c r="O169" t="s">
        <v>56</v>
      </c>
    </row>
    <row r="170" spans="2:15" x14ac:dyDescent="0.45">
      <c r="B170" t="s">
        <v>85</v>
      </c>
      <c r="C170" t="s">
        <v>71</v>
      </c>
      <c r="D170">
        <v>9.0743200199145641E-2</v>
      </c>
      <c r="E170" t="s">
        <v>56</v>
      </c>
      <c r="G170" t="s">
        <v>111</v>
      </c>
      <c r="H170" t="s">
        <v>71</v>
      </c>
      <c r="I170">
        <v>1.479750915447803E-2</v>
      </c>
      <c r="J170" t="s">
        <v>56</v>
      </c>
      <c r="L170" t="s">
        <v>136</v>
      </c>
      <c r="M170" t="s">
        <v>71</v>
      </c>
      <c r="N170">
        <v>1.6103057058054187E-2</v>
      </c>
      <c r="O170" t="s">
        <v>56</v>
      </c>
    </row>
    <row r="171" spans="2:15" x14ac:dyDescent="0.45">
      <c r="B171" t="s">
        <v>85</v>
      </c>
      <c r="C171" t="s">
        <v>72</v>
      </c>
      <c r="D171">
        <v>7.2469728076901871E-2</v>
      </c>
      <c r="E171" t="s">
        <v>56</v>
      </c>
      <c r="G171" t="s">
        <v>111</v>
      </c>
      <c r="H171" t="s">
        <v>72</v>
      </c>
      <c r="I171">
        <v>2.415065918021464E-2</v>
      </c>
      <c r="J171" t="s">
        <v>56</v>
      </c>
      <c r="L171" t="s">
        <v>136</v>
      </c>
      <c r="M171" t="s">
        <v>72</v>
      </c>
      <c r="N171">
        <v>1.2806576741074415E-2</v>
      </c>
      <c r="O171" t="s">
        <v>56</v>
      </c>
    </row>
    <row r="172" spans="2:15" x14ac:dyDescent="0.45">
      <c r="B172" t="s">
        <v>85</v>
      </c>
      <c r="C172" t="s">
        <v>73</v>
      </c>
      <c r="D172">
        <v>2.3108921956285482E-2</v>
      </c>
      <c r="E172" t="s">
        <v>56</v>
      </c>
      <c r="G172" t="s">
        <v>111</v>
      </c>
      <c r="H172" t="s">
        <v>73</v>
      </c>
      <c r="I172">
        <v>2.5206917761278959E-2</v>
      </c>
      <c r="J172" t="s">
        <v>56</v>
      </c>
      <c r="L172" t="s">
        <v>136</v>
      </c>
      <c r="M172" t="s">
        <v>73</v>
      </c>
      <c r="N172">
        <v>1.1941465857399802E-2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111</v>
      </c>
      <c r="H173" t="s">
        <v>74</v>
      </c>
      <c r="I173">
        <v>4.5850665657900858E-2</v>
      </c>
      <c r="J173" t="s">
        <v>56</v>
      </c>
      <c r="L173" t="s">
        <v>136</v>
      </c>
      <c r="M173" t="s">
        <v>74</v>
      </c>
      <c r="N173">
        <v>8.9493837239155785E-2</v>
      </c>
      <c r="O173" t="s">
        <v>56</v>
      </c>
    </row>
    <row r="174" spans="2:15" x14ac:dyDescent="0.45">
      <c r="B174" t="s">
        <v>85</v>
      </c>
      <c r="C174" t="s">
        <v>75</v>
      </c>
      <c r="D174">
        <v>2.0435759051103175E-2</v>
      </c>
      <c r="E174" t="s">
        <v>56</v>
      </c>
      <c r="G174" t="s">
        <v>111</v>
      </c>
      <c r="H174" t="s">
        <v>75</v>
      </c>
      <c r="I174">
        <v>1.4600013647776442E-2</v>
      </c>
      <c r="J174" t="s">
        <v>56</v>
      </c>
      <c r="L174" t="s">
        <v>136</v>
      </c>
      <c r="M174" t="s">
        <v>75</v>
      </c>
      <c r="N174">
        <v>4.7019165167022439E-2</v>
      </c>
      <c r="O174" t="s">
        <v>56</v>
      </c>
    </row>
    <row r="175" spans="2:15" x14ac:dyDescent="0.45">
      <c r="B175" t="s">
        <v>85</v>
      </c>
      <c r="C175" t="s">
        <v>76</v>
      </c>
      <c r="D175">
        <v>6.9197355329326624E-2</v>
      </c>
      <c r="E175" t="s">
        <v>56</v>
      </c>
      <c r="G175" t="s">
        <v>111</v>
      </c>
      <c r="H175" t="s">
        <v>76</v>
      </c>
      <c r="I175">
        <v>1.1933372372129325E-2</v>
      </c>
      <c r="J175" t="s">
        <v>56</v>
      </c>
      <c r="L175" t="s">
        <v>136</v>
      </c>
      <c r="M175" t="s">
        <v>76</v>
      </c>
      <c r="N175">
        <v>3.4898758922579501E-2</v>
      </c>
      <c r="O175" t="s">
        <v>56</v>
      </c>
    </row>
    <row r="176" spans="2:15" x14ac:dyDescent="0.45">
      <c r="B176" t="s">
        <v>85</v>
      </c>
      <c r="C176" t="s">
        <v>77</v>
      </c>
      <c r="D176">
        <v>6.8912136460026183E-2</v>
      </c>
      <c r="E176" t="s">
        <v>56</v>
      </c>
      <c r="G176" t="s">
        <v>111</v>
      </c>
      <c r="H176" t="s">
        <v>77</v>
      </c>
      <c r="I176">
        <v>2.1563500781064199E-2</v>
      </c>
      <c r="J176" t="s">
        <v>56</v>
      </c>
      <c r="L176" t="s">
        <v>136</v>
      </c>
      <c r="M176" t="s">
        <v>77</v>
      </c>
      <c r="N176">
        <v>3.4328845783081902E-2</v>
      </c>
      <c r="O176" t="s">
        <v>56</v>
      </c>
    </row>
    <row r="177" spans="2:15" x14ac:dyDescent="0.45">
      <c r="B177" t="s">
        <v>85</v>
      </c>
      <c r="C177" t="s">
        <v>78</v>
      </c>
      <c r="D177">
        <v>5.0888021589137467E-2</v>
      </c>
      <c r="E177" t="s">
        <v>56</v>
      </c>
      <c r="G177" t="s">
        <v>111</v>
      </c>
      <c r="H177" t="s">
        <v>78</v>
      </c>
      <c r="I177">
        <v>2.4116167044876232E-2</v>
      </c>
      <c r="J177" t="s">
        <v>56</v>
      </c>
      <c r="L177" t="s">
        <v>136</v>
      </c>
      <c r="M177" t="s">
        <v>78</v>
      </c>
      <c r="N177">
        <v>3.342210629215378E-2</v>
      </c>
      <c r="O177" t="s">
        <v>56</v>
      </c>
    </row>
    <row r="178" spans="2:15" x14ac:dyDescent="0.45">
      <c r="B178" t="s">
        <v>85</v>
      </c>
      <c r="C178" t="s">
        <v>79</v>
      </c>
      <c r="D178">
        <v>3.5707713435493629E-3</v>
      </c>
      <c r="E178" t="s">
        <v>56</v>
      </c>
      <c r="G178" t="s">
        <v>111</v>
      </c>
      <c r="H178" t="s">
        <v>79</v>
      </c>
      <c r="I178">
        <v>2.3995465101827557E-2</v>
      </c>
      <c r="J178" t="s">
        <v>56</v>
      </c>
      <c r="L178" t="s">
        <v>136</v>
      </c>
      <c r="M178" t="s">
        <v>79</v>
      </c>
      <c r="N178">
        <v>3.217602633957127E-2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112</v>
      </c>
      <c r="H179" t="s">
        <v>55</v>
      </c>
      <c r="I179">
        <v>0.11428681349456772</v>
      </c>
      <c r="J179" t="s">
        <v>56</v>
      </c>
      <c r="L179" t="s">
        <v>137</v>
      </c>
      <c r="M179" t="s">
        <v>55</v>
      </c>
      <c r="N179">
        <v>0.11085538569484195</v>
      </c>
      <c r="O179" t="s">
        <v>56</v>
      </c>
    </row>
    <row r="180" spans="2:15" x14ac:dyDescent="0.45">
      <c r="B180" t="s">
        <v>86</v>
      </c>
      <c r="C180" t="s">
        <v>57</v>
      </c>
      <c r="D180">
        <v>4.277043417840516E-3</v>
      </c>
      <c r="E180" t="s">
        <v>56</v>
      </c>
      <c r="G180" t="s">
        <v>112</v>
      </c>
      <c r="H180" t="s">
        <v>57</v>
      </c>
      <c r="I180">
        <v>5.1547323804727173E-2</v>
      </c>
      <c r="J180" t="s">
        <v>56</v>
      </c>
      <c r="L180" t="s">
        <v>137</v>
      </c>
      <c r="M180" t="s">
        <v>57</v>
      </c>
      <c r="N180">
        <v>5.4609172712101195E-2</v>
      </c>
      <c r="O180" t="s">
        <v>56</v>
      </c>
    </row>
    <row r="181" spans="2:15" x14ac:dyDescent="0.45">
      <c r="B181" t="s">
        <v>86</v>
      </c>
      <c r="C181" t="s">
        <v>58</v>
      </c>
      <c r="D181">
        <v>5.5051838634465979E-2</v>
      </c>
      <c r="E181" t="s">
        <v>56</v>
      </c>
      <c r="G181" t="s">
        <v>112</v>
      </c>
      <c r="H181" t="s">
        <v>58</v>
      </c>
      <c r="I181">
        <v>3.7073291069131681E-2</v>
      </c>
      <c r="J181" t="s">
        <v>56</v>
      </c>
      <c r="L181" t="s">
        <v>137</v>
      </c>
      <c r="M181" t="s">
        <v>58</v>
      </c>
      <c r="N181">
        <v>4.2570033834645471E-2</v>
      </c>
      <c r="O181" t="s">
        <v>56</v>
      </c>
    </row>
    <row r="182" spans="2:15" x14ac:dyDescent="0.45">
      <c r="B182" t="s">
        <v>86</v>
      </c>
      <c r="C182" t="s">
        <v>59</v>
      </c>
      <c r="D182">
        <v>5.8399496977099029E-2</v>
      </c>
      <c r="E182" t="s">
        <v>56</v>
      </c>
      <c r="G182" t="s">
        <v>112</v>
      </c>
      <c r="H182" t="s">
        <v>59</v>
      </c>
      <c r="I182">
        <v>4.226421540234216E-2</v>
      </c>
      <c r="J182" t="s">
        <v>56</v>
      </c>
      <c r="L182" t="s">
        <v>137</v>
      </c>
      <c r="M182" t="s">
        <v>59</v>
      </c>
      <c r="N182">
        <v>4.2564123477476026E-2</v>
      </c>
      <c r="O182" t="s">
        <v>56</v>
      </c>
    </row>
    <row r="183" spans="2:15" x14ac:dyDescent="0.45">
      <c r="B183" t="s">
        <v>86</v>
      </c>
      <c r="C183" t="s">
        <v>60</v>
      </c>
      <c r="D183">
        <v>4.1802946667247189E-2</v>
      </c>
      <c r="E183" t="s">
        <v>56</v>
      </c>
      <c r="G183" t="s">
        <v>112</v>
      </c>
      <c r="H183" t="s">
        <v>60</v>
      </c>
      <c r="I183">
        <v>4.5882097049825946E-2</v>
      </c>
      <c r="J183" t="s">
        <v>56</v>
      </c>
      <c r="L183" t="s">
        <v>137</v>
      </c>
      <c r="M183" t="s">
        <v>60</v>
      </c>
      <c r="N183">
        <v>3.8993830964387063E-2</v>
      </c>
      <c r="O183" t="s">
        <v>56</v>
      </c>
    </row>
    <row r="184" spans="2:15" x14ac:dyDescent="0.45">
      <c r="B184" t="s">
        <v>86</v>
      </c>
      <c r="C184" t="s">
        <v>61</v>
      </c>
      <c r="D184">
        <v>1.0276387181801289E-3</v>
      </c>
      <c r="E184" t="s">
        <v>56</v>
      </c>
      <c r="G184" t="s">
        <v>112</v>
      </c>
      <c r="H184" t="s">
        <v>61</v>
      </c>
      <c r="I184">
        <v>4.6767856044104467E-2</v>
      </c>
      <c r="J184" t="s">
        <v>56</v>
      </c>
      <c r="L184" t="s">
        <v>137</v>
      </c>
      <c r="M184" t="s">
        <v>61</v>
      </c>
      <c r="N184">
        <v>3.8165465726535411E-2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112</v>
      </c>
      <c r="H185" t="s">
        <v>62</v>
      </c>
      <c r="I185">
        <v>0.10263685977605429</v>
      </c>
      <c r="J185" t="s">
        <v>56</v>
      </c>
      <c r="L185" t="s">
        <v>137</v>
      </c>
      <c r="M185" t="s">
        <v>62</v>
      </c>
      <c r="N185">
        <v>0.10299534267944029</v>
      </c>
      <c r="O185" t="s">
        <v>56</v>
      </c>
    </row>
    <row r="186" spans="2:15" x14ac:dyDescent="0.45">
      <c r="B186" t="s">
        <v>86</v>
      </c>
      <c r="C186" t="s">
        <v>63</v>
      </c>
      <c r="D186">
        <v>3.3482309100316618E-2</v>
      </c>
      <c r="E186" t="s">
        <v>56</v>
      </c>
      <c r="G186" t="s">
        <v>112</v>
      </c>
      <c r="H186" t="s">
        <v>63</v>
      </c>
      <c r="I186">
        <v>4.1754050997186994E-2</v>
      </c>
      <c r="J186" t="s">
        <v>56</v>
      </c>
      <c r="L186" t="s">
        <v>137</v>
      </c>
      <c r="M186" t="s">
        <v>63</v>
      </c>
      <c r="N186">
        <v>4.9044025506622693E-2</v>
      </c>
      <c r="O186" t="s">
        <v>56</v>
      </c>
    </row>
    <row r="187" spans="2:15" x14ac:dyDescent="0.45">
      <c r="B187" t="s">
        <v>86</v>
      </c>
      <c r="C187" t="s">
        <v>64</v>
      </c>
      <c r="D187">
        <v>7.5618466398425344E-2</v>
      </c>
      <c r="E187" t="s">
        <v>56</v>
      </c>
      <c r="G187" t="s">
        <v>112</v>
      </c>
      <c r="H187" t="s">
        <v>64</v>
      </c>
      <c r="I187">
        <v>4.2591279927290511E-2</v>
      </c>
      <c r="J187" t="s">
        <v>56</v>
      </c>
      <c r="L187" t="s">
        <v>137</v>
      </c>
      <c r="M187" t="s">
        <v>64</v>
      </c>
      <c r="N187">
        <v>3.5240164296758865E-2</v>
      </c>
      <c r="O187" t="s">
        <v>56</v>
      </c>
    </row>
    <row r="188" spans="2:15" x14ac:dyDescent="0.45">
      <c r="B188" t="s">
        <v>86</v>
      </c>
      <c r="C188" t="s">
        <v>65</v>
      </c>
      <c r="D188">
        <v>8.0384043707291297E-2</v>
      </c>
      <c r="E188" t="s">
        <v>56</v>
      </c>
      <c r="G188" t="s">
        <v>112</v>
      </c>
      <c r="H188" t="s">
        <v>65</v>
      </c>
      <c r="I188">
        <v>5.5964584283867434E-2</v>
      </c>
      <c r="J188" t="s">
        <v>56</v>
      </c>
      <c r="L188" t="s">
        <v>137</v>
      </c>
      <c r="M188" t="s">
        <v>65</v>
      </c>
      <c r="N188">
        <v>3.6575182938647241E-2</v>
      </c>
      <c r="O188" t="s">
        <v>56</v>
      </c>
    </row>
    <row r="189" spans="2:15" x14ac:dyDescent="0.45">
      <c r="B189" t="s">
        <v>86</v>
      </c>
      <c r="C189" t="s">
        <v>66</v>
      </c>
      <c r="D189">
        <v>6.6479512519776338E-2</v>
      </c>
      <c r="E189" t="s">
        <v>56</v>
      </c>
      <c r="G189" t="s">
        <v>112</v>
      </c>
      <c r="H189" t="s">
        <v>66</v>
      </c>
      <c r="I189">
        <v>5.4540759453639308E-2</v>
      </c>
      <c r="J189" t="s">
        <v>56</v>
      </c>
      <c r="L189" t="s">
        <v>137</v>
      </c>
      <c r="M189" t="s">
        <v>66</v>
      </c>
      <c r="N189">
        <v>3.7841767180182048E-2</v>
      </c>
      <c r="O189" t="s">
        <v>56</v>
      </c>
    </row>
    <row r="190" spans="2:15" x14ac:dyDescent="0.45">
      <c r="B190" t="s">
        <v>86</v>
      </c>
      <c r="C190" t="s">
        <v>67</v>
      </c>
      <c r="D190">
        <v>1.8075741725518683E-2</v>
      </c>
      <c r="E190" t="s">
        <v>56</v>
      </c>
      <c r="G190" t="s">
        <v>112</v>
      </c>
      <c r="H190" t="s">
        <v>67</v>
      </c>
      <c r="I190">
        <v>4.7967670718532522E-2</v>
      </c>
      <c r="J190" t="s">
        <v>56</v>
      </c>
      <c r="L190" t="s">
        <v>137</v>
      </c>
      <c r="M190" t="s">
        <v>67</v>
      </c>
      <c r="N190">
        <v>3.7835903436237599E-2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112</v>
      </c>
      <c r="H191" t="s">
        <v>68</v>
      </c>
      <c r="I191">
        <v>7.1807819806360446E-2</v>
      </c>
      <c r="J191" t="s">
        <v>56</v>
      </c>
      <c r="L191" t="s">
        <v>137</v>
      </c>
      <c r="M191" t="s">
        <v>68</v>
      </c>
      <c r="N191">
        <v>2.8272276777755938E-2</v>
      </c>
      <c r="O191" t="s">
        <v>56</v>
      </c>
    </row>
    <row r="192" spans="2:15" x14ac:dyDescent="0.45">
      <c r="B192" t="s">
        <v>86</v>
      </c>
      <c r="C192" t="s">
        <v>69</v>
      </c>
      <c r="D192">
        <v>5.2497219685105415E-2</v>
      </c>
      <c r="E192" t="s">
        <v>56</v>
      </c>
      <c r="G192" t="s">
        <v>112</v>
      </c>
      <c r="H192" t="s">
        <v>69</v>
      </c>
      <c r="I192">
        <v>2.6051164187460809E-2</v>
      </c>
      <c r="J192" t="s">
        <v>56</v>
      </c>
      <c r="L192" t="s">
        <v>137</v>
      </c>
      <c r="M192" t="s">
        <v>69</v>
      </c>
      <c r="N192">
        <v>1.8585647736372366E-2</v>
      </c>
      <c r="O192" t="s">
        <v>56</v>
      </c>
    </row>
    <row r="193" spans="2:15" x14ac:dyDescent="0.45">
      <c r="B193" t="s">
        <v>86</v>
      </c>
      <c r="C193" t="s">
        <v>70</v>
      </c>
      <c r="D193">
        <v>9.179635951766614E-2</v>
      </c>
      <c r="E193" t="s">
        <v>56</v>
      </c>
      <c r="G193" t="s">
        <v>112</v>
      </c>
      <c r="H193" t="s">
        <v>70</v>
      </c>
      <c r="I193">
        <v>1.0346240847623242E-2</v>
      </c>
      <c r="J193" t="s">
        <v>56</v>
      </c>
      <c r="L193" t="s">
        <v>137</v>
      </c>
      <c r="M193" t="s">
        <v>70</v>
      </c>
      <c r="N193">
        <v>1.447888216131935E-2</v>
      </c>
      <c r="O193" t="s">
        <v>56</v>
      </c>
    </row>
    <row r="194" spans="2:15" x14ac:dyDescent="0.45">
      <c r="B194" t="s">
        <v>86</v>
      </c>
      <c r="C194" t="s">
        <v>71</v>
      </c>
      <c r="D194">
        <v>9.4136996736192344E-2</v>
      </c>
      <c r="E194" t="s">
        <v>56</v>
      </c>
      <c r="G194" t="s">
        <v>112</v>
      </c>
      <c r="H194" t="s">
        <v>71</v>
      </c>
      <c r="I194">
        <v>1.6588443473488871E-2</v>
      </c>
      <c r="J194" t="s">
        <v>56</v>
      </c>
      <c r="L194" t="s">
        <v>137</v>
      </c>
      <c r="M194" t="s">
        <v>71</v>
      </c>
      <c r="N194">
        <v>1.4965783788541499E-2</v>
      </c>
      <c r="O194" t="s">
        <v>56</v>
      </c>
    </row>
    <row r="195" spans="2:15" x14ac:dyDescent="0.45">
      <c r="B195" t="s">
        <v>86</v>
      </c>
      <c r="C195" t="s">
        <v>72</v>
      </c>
      <c r="D195">
        <v>8.1577184020442783E-2</v>
      </c>
      <c r="E195" t="s">
        <v>56</v>
      </c>
      <c r="G195" t="s">
        <v>112</v>
      </c>
      <c r="H195" t="s">
        <v>72</v>
      </c>
      <c r="I195">
        <v>2.411350569491447E-2</v>
      </c>
      <c r="J195" t="s">
        <v>56</v>
      </c>
      <c r="L195" t="s">
        <v>137</v>
      </c>
      <c r="M195" t="s">
        <v>72</v>
      </c>
      <c r="N195">
        <v>1.3570122296470925E-2</v>
      </c>
      <c r="O195" t="s">
        <v>56</v>
      </c>
    </row>
    <row r="196" spans="2:15" x14ac:dyDescent="0.45">
      <c r="B196" t="s">
        <v>86</v>
      </c>
      <c r="C196" t="s">
        <v>73</v>
      </c>
      <c r="D196">
        <v>3.1408677788663311E-2</v>
      </c>
      <c r="E196" t="s">
        <v>56</v>
      </c>
      <c r="G196" t="s">
        <v>112</v>
      </c>
      <c r="H196" t="s">
        <v>73</v>
      </c>
      <c r="I196">
        <v>2.219178640201212E-2</v>
      </c>
      <c r="J196" t="s">
        <v>56</v>
      </c>
      <c r="L196" t="s">
        <v>137</v>
      </c>
      <c r="M196" t="s">
        <v>73</v>
      </c>
      <c r="N196">
        <v>1.1540798268853535E-2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112</v>
      </c>
      <c r="H197" t="s">
        <v>74</v>
      </c>
      <c r="I197">
        <v>5.0089622562802395E-2</v>
      </c>
      <c r="J197" t="s">
        <v>56</v>
      </c>
      <c r="L197" t="s">
        <v>137</v>
      </c>
      <c r="M197" t="s">
        <v>74</v>
      </c>
      <c r="N197">
        <v>8.8036433793428737E-2</v>
      </c>
      <c r="O197" t="s">
        <v>56</v>
      </c>
    </row>
    <row r="198" spans="2:15" x14ac:dyDescent="0.45">
      <c r="B198" t="s">
        <v>86</v>
      </c>
      <c r="C198" t="s">
        <v>75</v>
      </c>
      <c r="D198">
        <v>2.0853496006276867E-2</v>
      </c>
      <c r="E198" t="s">
        <v>56</v>
      </c>
      <c r="G198" t="s">
        <v>112</v>
      </c>
      <c r="H198" t="s">
        <v>75</v>
      </c>
      <c r="I198">
        <v>2.2293212424483264E-2</v>
      </c>
      <c r="J198" t="s">
        <v>56</v>
      </c>
      <c r="L198" t="s">
        <v>137</v>
      </c>
      <c r="M198" t="s">
        <v>75</v>
      </c>
      <c r="N198">
        <v>4.6249634404482369E-2</v>
      </c>
      <c r="O198" t="s">
        <v>56</v>
      </c>
    </row>
    <row r="199" spans="2:15" x14ac:dyDescent="0.45">
      <c r="B199" t="s">
        <v>86</v>
      </c>
      <c r="C199" t="s">
        <v>76</v>
      </c>
      <c r="D199">
        <v>6.724374598002017E-2</v>
      </c>
      <c r="E199" t="s">
        <v>56</v>
      </c>
      <c r="G199" t="s">
        <v>112</v>
      </c>
      <c r="H199" t="s">
        <v>76</v>
      </c>
      <c r="I199">
        <v>1.3256394121601947E-2</v>
      </c>
      <c r="J199" t="s">
        <v>56</v>
      </c>
      <c r="L199" t="s">
        <v>137</v>
      </c>
      <c r="M199" t="s">
        <v>76</v>
      </c>
      <c r="N199">
        <v>3.5110386460978332E-2</v>
      </c>
      <c r="O199" t="s">
        <v>56</v>
      </c>
    </row>
    <row r="200" spans="2:15" x14ac:dyDescent="0.45">
      <c r="B200" t="s">
        <v>86</v>
      </c>
      <c r="C200" t="s">
        <v>77</v>
      </c>
      <c r="D200">
        <v>6.7918782486073082E-2</v>
      </c>
      <c r="E200" t="s">
        <v>56</v>
      </c>
      <c r="G200" t="s">
        <v>112</v>
      </c>
      <c r="H200" t="s">
        <v>77</v>
      </c>
      <c r="I200">
        <v>1.876904684779265E-2</v>
      </c>
      <c r="J200" t="s">
        <v>56</v>
      </c>
      <c r="L200" t="s">
        <v>137</v>
      </c>
      <c r="M200" t="s">
        <v>77</v>
      </c>
      <c r="N200">
        <v>3.4695510911689646E-2</v>
      </c>
      <c r="O200" t="s">
        <v>56</v>
      </c>
    </row>
    <row r="201" spans="2:15" x14ac:dyDescent="0.45">
      <c r="B201" t="s">
        <v>86</v>
      </c>
      <c r="C201" t="s">
        <v>78</v>
      </c>
      <c r="D201">
        <v>5.3403572683247101E-2</v>
      </c>
      <c r="E201" t="s">
        <v>56</v>
      </c>
      <c r="G201" t="s">
        <v>112</v>
      </c>
      <c r="H201" t="s">
        <v>78</v>
      </c>
      <c r="I201">
        <v>2.0475487685656588E-2</v>
      </c>
      <c r="J201" t="s">
        <v>56</v>
      </c>
      <c r="L201" t="s">
        <v>137</v>
      </c>
      <c r="M201" t="s">
        <v>78</v>
      </c>
      <c r="N201">
        <v>3.3847206126215258E-2</v>
      </c>
      <c r="O201" t="s">
        <v>56</v>
      </c>
    </row>
    <row r="202" spans="2:15" x14ac:dyDescent="0.45">
      <c r="B202" t="s">
        <v>86</v>
      </c>
      <c r="C202" t="s">
        <v>79</v>
      </c>
      <c r="D202">
        <v>4.5649272301518766E-3</v>
      </c>
      <c r="E202" t="s">
        <v>56</v>
      </c>
      <c r="G202" t="s">
        <v>112</v>
      </c>
      <c r="H202" t="s">
        <v>79</v>
      </c>
      <c r="I202">
        <v>2.0740473924536405E-2</v>
      </c>
      <c r="J202" t="s">
        <v>56</v>
      </c>
      <c r="L202" t="s">
        <v>137</v>
      </c>
      <c r="M202" t="s">
        <v>79</v>
      </c>
      <c r="N202">
        <v>3.3356918826017094E-2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113</v>
      </c>
      <c r="H203" t="s">
        <v>55</v>
      </c>
      <c r="I203">
        <v>0.12171519398683209</v>
      </c>
      <c r="J203" t="s">
        <v>56</v>
      </c>
      <c r="L203" t="s">
        <v>138</v>
      </c>
      <c r="M203" t="s">
        <v>55</v>
      </c>
      <c r="N203">
        <v>0.10853476350696926</v>
      </c>
      <c r="O203" t="s">
        <v>56</v>
      </c>
    </row>
    <row r="204" spans="2:15" x14ac:dyDescent="0.45">
      <c r="B204" t="s">
        <v>87</v>
      </c>
      <c r="C204" t="s">
        <v>57</v>
      </c>
      <c r="D204">
        <v>7.7623470446161226E-3</v>
      </c>
      <c r="E204" t="s">
        <v>56</v>
      </c>
      <c r="G204" t="s">
        <v>113</v>
      </c>
      <c r="H204" t="s">
        <v>57</v>
      </c>
      <c r="I204">
        <v>5.2938496981755817E-2</v>
      </c>
      <c r="J204" t="s">
        <v>56</v>
      </c>
      <c r="L204" t="s">
        <v>138</v>
      </c>
      <c r="M204" t="s">
        <v>57</v>
      </c>
      <c r="N204">
        <v>5.150732897143414E-2</v>
      </c>
      <c r="O204" t="s">
        <v>56</v>
      </c>
    </row>
    <row r="205" spans="2:15" x14ac:dyDescent="0.45">
      <c r="B205" t="s">
        <v>87</v>
      </c>
      <c r="C205" t="s">
        <v>58</v>
      </c>
      <c r="D205">
        <v>5.9717173006860927E-2</v>
      </c>
      <c r="E205" t="s">
        <v>56</v>
      </c>
      <c r="G205" t="s">
        <v>113</v>
      </c>
      <c r="H205" t="s">
        <v>58</v>
      </c>
      <c r="I205">
        <v>3.3277600336374863E-2</v>
      </c>
      <c r="J205" t="s">
        <v>56</v>
      </c>
      <c r="L205" t="s">
        <v>138</v>
      </c>
      <c r="M205" t="s">
        <v>58</v>
      </c>
      <c r="N205">
        <v>3.8298231623153656E-2</v>
      </c>
      <c r="O205" t="s">
        <v>56</v>
      </c>
    </row>
    <row r="206" spans="2:15" x14ac:dyDescent="0.45">
      <c r="B206" t="s">
        <v>87</v>
      </c>
      <c r="C206" t="s">
        <v>59</v>
      </c>
      <c r="D206">
        <v>6.1533996997940599E-2</v>
      </c>
      <c r="E206" t="s">
        <v>56</v>
      </c>
      <c r="G206" t="s">
        <v>113</v>
      </c>
      <c r="H206" t="s">
        <v>59</v>
      </c>
      <c r="I206">
        <v>3.727875777750516E-2</v>
      </c>
      <c r="J206" t="s">
        <v>56</v>
      </c>
      <c r="L206" t="s">
        <v>138</v>
      </c>
      <c r="M206" t="s">
        <v>59</v>
      </c>
      <c r="N206">
        <v>4.1853289548941248E-2</v>
      </c>
      <c r="O206" t="s">
        <v>56</v>
      </c>
    </row>
    <row r="207" spans="2:15" x14ac:dyDescent="0.45">
      <c r="B207" t="s">
        <v>87</v>
      </c>
      <c r="C207" t="s">
        <v>60</v>
      </c>
      <c r="D207">
        <v>4.7616781915333896E-2</v>
      </c>
      <c r="E207" t="s">
        <v>56</v>
      </c>
      <c r="G207" t="s">
        <v>113</v>
      </c>
      <c r="H207" t="s">
        <v>60</v>
      </c>
      <c r="I207">
        <v>4.0358362136917549E-2</v>
      </c>
      <c r="J207" t="s">
        <v>56</v>
      </c>
      <c r="L207" t="s">
        <v>138</v>
      </c>
      <c r="M207" t="s">
        <v>60</v>
      </c>
      <c r="N207">
        <v>4.4296081656038565E-2</v>
      </c>
      <c r="O207" t="s">
        <v>56</v>
      </c>
    </row>
    <row r="208" spans="2:15" x14ac:dyDescent="0.45">
      <c r="B208" t="s">
        <v>87</v>
      </c>
      <c r="C208" t="s">
        <v>61</v>
      </c>
      <c r="D208">
        <v>1.1062552446651117E-3</v>
      </c>
      <c r="E208" t="s">
        <v>56</v>
      </c>
      <c r="G208" t="s">
        <v>113</v>
      </c>
      <c r="H208" t="s">
        <v>61</v>
      </c>
      <c r="I208">
        <v>4.658407622407762E-2</v>
      </c>
      <c r="J208" t="s">
        <v>56</v>
      </c>
      <c r="L208" t="s">
        <v>138</v>
      </c>
      <c r="M208" t="s">
        <v>61</v>
      </c>
      <c r="N208">
        <v>4.3147124726981782E-2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113</v>
      </c>
      <c r="H209" t="s">
        <v>62</v>
      </c>
      <c r="I209">
        <v>0.11107821599622411</v>
      </c>
      <c r="J209" t="s">
        <v>56</v>
      </c>
      <c r="L209" t="s">
        <v>138</v>
      </c>
      <c r="M209" t="s">
        <v>62</v>
      </c>
      <c r="N209">
        <v>9.7788333125709864E-2</v>
      </c>
      <c r="O209" t="s">
        <v>56</v>
      </c>
    </row>
    <row r="210" spans="2:15" x14ac:dyDescent="0.45">
      <c r="B210" t="s">
        <v>87</v>
      </c>
      <c r="C210" t="s">
        <v>63</v>
      </c>
      <c r="D210">
        <v>3.914254101007341E-2</v>
      </c>
      <c r="E210" t="s">
        <v>56</v>
      </c>
      <c r="G210" t="s">
        <v>113</v>
      </c>
      <c r="H210" t="s">
        <v>63</v>
      </c>
      <c r="I210">
        <v>4.5633198378637642E-2</v>
      </c>
      <c r="J210" t="s">
        <v>56</v>
      </c>
      <c r="L210" t="s">
        <v>138</v>
      </c>
      <c r="M210" t="s">
        <v>63</v>
      </c>
      <c r="N210">
        <v>4.3962676011981144E-2</v>
      </c>
      <c r="O210" t="s">
        <v>56</v>
      </c>
    </row>
    <row r="211" spans="2:15" x14ac:dyDescent="0.45">
      <c r="B211" t="s">
        <v>87</v>
      </c>
      <c r="C211" t="s">
        <v>64</v>
      </c>
      <c r="D211">
        <v>8.2272226642552126E-2</v>
      </c>
      <c r="E211" t="s">
        <v>56</v>
      </c>
      <c r="G211" t="s">
        <v>113</v>
      </c>
      <c r="H211" t="s">
        <v>64</v>
      </c>
      <c r="I211">
        <v>3.4632833147725507E-2</v>
      </c>
      <c r="J211" t="s">
        <v>56</v>
      </c>
      <c r="L211" t="s">
        <v>138</v>
      </c>
      <c r="M211" t="s">
        <v>64</v>
      </c>
      <c r="N211">
        <v>3.5343177751069529E-2</v>
      </c>
      <c r="O211" t="s">
        <v>56</v>
      </c>
    </row>
    <row r="212" spans="2:15" x14ac:dyDescent="0.45">
      <c r="B212" t="s">
        <v>87</v>
      </c>
      <c r="C212" t="s">
        <v>65</v>
      </c>
      <c r="D212">
        <v>8.071676119324904E-2</v>
      </c>
      <c r="E212" t="s">
        <v>56</v>
      </c>
      <c r="G212" t="s">
        <v>113</v>
      </c>
      <c r="H212" t="s">
        <v>65</v>
      </c>
      <c r="I212">
        <v>4.51073465593647E-2</v>
      </c>
      <c r="J212" t="s">
        <v>56</v>
      </c>
      <c r="L212" t="s">
        <v>138</v>
      </c>
      <c r="M212" t="s">
        <v>65</v>
      </c>
      <c r="N212">
        <v>4.2263252023289469E-2</v>
      </c>
      <c r="O212" t="s">
        <v>56</v>
      </c>
    </row>
    <row r="213" spans="2:15" x14ac:dyDescent="0.45">
      <c r="B213" t="s">
        <v>87</v>
      </c>
      <c r="C213" t="s">
        <v>66</v>
      </c>
      <c r="D213">
        <v>6.5087470505242759E-2</v>
      </c>
      <c r="E213" t="s">
        <v>56</v>
      </c>
      <c r="G213" t="s">
        <v>113</v>
      </c>
      <c r="H213" t="s">
        <v>66</v>
      </c>
      <c r="I213">
        <v>5.0146840999196238E-2</v>
      </c>
      <c r="J213" t="s">
        <v>56</v>
      </c>
      <c r="L213" t="s">
        <v>138</v>
      </c>
      <c r="M213" t="s">
        <v>66</v>
      </c>
      <c r="N213">
        <v>4.4047522102141592E-2</v>
      </c>
      <c r="O213" t="s">
        <v>56</v>
      </c>
    </row>
    <row r="214" spans="2:15" x14ac:dyDescent="0.45">
      <c r="B214" t="s">
        <v>87</v>
      </c>
      <c r="C214" t="s">
        <v>67</v>
      </c>
      <c r="D214">
        <v>1.6889592563096308E-2</v>
      </c>
      <c r="E214" t="s">
        <v>56</v>
      </c>
      <c r="G214" t="s">
        <v>113</v>
      </c>
      <c r="H214" t="s">
        <v>67</v>
      </c>
      <c r="I214">
        <v>4.7031261694995517E-2</v>
      </c>
      <c r="J214" t="s">
        <v>56</v>
      </c>
      <c r="L214" t="s">
        <v>138</v>
      </c>
      <c r="M214" t="s">
        <v>67</v>
      </c>
      <c r="N214">
        <v>4.2227647270077703E-2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113</v>
      </c>
      <c r="H215" t="s">
        <v>68</v>
      </c>
      <c r="I215">
        <v>6.055354192489272E-2</v>
      </c>
      <c r="J215" t="s">
        <v>56</v>
      </c>
      <c r="L215" t="s">
        <v>138</v>
      </c>
      <c r="M215" t="s">
        <v>68</v>
      </c>
      <c r="N215">
        <v>5.646740364802421E-2</v>
      </c>
      <c r="O215" t="s">
        <v>56</v>
      </c>
    </row>
    <row r="216" spans="2:15" x14ac:dyDescent="0.45">
      <c r="B216" t="s">
        <v>87</v>
      </c>
      <c r="C216" t="s">
        <v>69</v>
      </c>
      <c r="D216">
        <v>5.0948956991554974E-2</v>
      </c>
      <c r="E216" t="s">
        <v>56</v>
      </c>
      <c r="G216" t="s">
        <v>113</v>
      </c>
      <c r="H216" t="s">
        <v>69</v>
      </c>
      <c r="I216">
        <v>1.168300330197589E-2</v>
      </c>
      <c r="J216" t="s">
        <v>56</v>
      </c>
      <c r="L216" t="s">
        <v>138</v>
      </c>
      <c r="M216" t="s">
        <v>69</v>
      </c>
      <c r="N216">
        <v>2.9422947714980607E-2</v>
      </c>
      <c r="O216" t="s">
        <v>56</v>
      </c>
    </row>
    <row r="217" spans="2:15" x14ac:dyDescent="0.45">
      <c r="B217" t="s">
        <v>87</v>
      </c>
      <c r="C217" t="s">
        <v>70</v>
      </c>
      <c r="D217">
        <v>8.8185026656097412E-2</v>
      </c>
      <c r="E217" t="s">
        <v>56</v>
      </c>
      <c r="G217" t="s">
        <v>113</v>
      </c>
      <c r="H217" t="s">
        <v>70</v>
      </c>
      <c r="I217">
        <v>4.6996750593478074E-3</v>
      </c>
      <c r="J217" t="s">
        <v>56</v>
      </c>
      <c r="L217" t="s">
        <v>138</v>
      </c>
      <c r="M217" t="s">
        <v>70</v>
      </c>
      <c r="N217">
        <v>2.2990699036374976E-2</v>
      </c>
      <c r="O217" t="s">
        <v>56</v>
      </c>
    </row>
    <row r="218" spans="2:15" x14ac:dyDescent="0.45">
      <c r="B218" t="s">
        <v>87</v>
      </c>
      <c r="C218" t="s">
        <v>71</v>
      </c>
      <c r="D218">
        <v>8.7092239541148322E-2</v>
      </c>
      <c r="E218" t="s">
        <v>56</v>
      </c>
      <c r="G218" t="s">
        <v>113</v>
      </c>
      <c r="H218" t="s">
        <v>71</v>
      </c>
      <c r="I218">
        <v>8.6725856826282127E-3</v>
      </c>
      <c r="J218" t="s">
        <v>56</v>
      </c>
      <c r="L218" t="s">
        <v>138</v>
      </c>
      <c r="M218" t="s">
        <v>71</v>
      </c>
      <c r="N218">
        <v>2.3692323332011912E-2</v>
      </c>
      <c r="O218" t="s">
        <v>56</v>
      </c>
    </row>
    <row r="219" spans="2:15" x14ac:dyDescent="0.45">
      <c r="B219" t="s">
        <v>87</v>
      </c>
      <c r="C219" t="s">
        <v>72</v>
      </c>
      <c r="D219">
        <v>6.998932311560542E-2</v>
      </c>
      <c r="E219" t="s">
        <v>56</v>
      </c>
      <c r="G219" t="s">
        <v>113</v>
      </c>
      <c r="H219" t="s">
        <v>72</v>
      </c>
      <c r="I219">
        <v>1.6076182575596631E-2</v>
      </c>
      <c r="J219" t="s">
        <v>56</v>
      </c>
      <c r="L219" t="s">
        <v>138</v>
      </c>
      <c r="M219" t="s">
        <v>72</v>
      </c>
      <c r="N219">
        <v>2.2644800654285462E-2</v>
      </c>
      <c r="O219" t="s">
        <v>56</v>
      </c>
    </row>
    <row r="220" spans="2:15" x14ac:dyDescent="0.45">
      <c r="B220" t="s">
        <v>87</v>
      </c>
      <c r="C220" t="s">
        <v>73</v>
      </c>
      <c r="D220">
        <v>2.4360833397854366E-2</v>
      </c>
      <c r="E220" t="s">
        <v>56</v>
      </c>
      <c r="G220" t="s">
        <v>113</v>
      </c>
      <c r="H220" t="s">
        <v>73</v>
      </c>
      <c r="I220">
        <v>3.2033754064635364E-2</v>
      </c>
      <c r="J220" t="s">
        <v>56</v>
      </c>
      <c r="L220" t="s">
        <v>138</v>
      </c>
      <c r="M220" t="s">
        <v>73</v>
      </c>
      <c r="N220">
        <v>2.2424391088483965E-2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113</v>
      </c>
      <c r="H221" t="s">
        <v>74</v>
      </c>
      <c r="I221">
        <v>7.4350633092231805E-2</v>
      </c>
      <c r="J221" t="s">
        <v>56</v>
      </c>
      <c r="L221" t="s">
        <v>138</v>
      </c>
      <c r="M221" t="s">
        <v>74</v>
      </c>
      <c r="N221">
        <v>6.0628708392584156E-2</v>
      </c>
      <c r="O221" t="s">
        <v>56</v>
      </c>
    </row>
    <row r="222" spans="2:15" x14ac:dyDescent="0.45">
      <c r="B222" t="s">
        <v>87</v>
      </c>
      <c r="C222" t="s">
        <v>75</v>
      </c>
      <c r="D222">
        <v>2.1296951364993801E-2</v>
      </c>
      <c r="E222" t="s">
        <v>56</v>
      </c>
      <c r="G222" t="s">
        <v>113</v>
      </c>
      <c r="H222" t="s">
        <v>75</v>
      </c>
      <c r="I222">
        <v>2.8403117729898935E-2</v>
      </c>
      <c r="J222" t="s">
        <v>56</v>
      </c>
      <c r="L222" t="s">
        <v>138</v>
      </c>
      <c r="M222" t="s">
        <v>75</v>
      </c>
      <c r="N222">
        <v>2.9158313146053202E-2</v>
      </c>
      <c r="O222" t="s">
        <v>56</v>
      </c>
    </row>
    <row r="223" spans="2:15" x14ac:dyDescent="0.45">
      <c r="B223" t="s">
        <v>87</v>
      </c>
      <c r="C223" t="s">
        <v>76</v>
      </c>
      <c r="D223">
        <v>6.9808998075506418E-2</v>
      </c>
      <c r="E223" t="s">
        <v>56</v>
      </c>
      <c r="G223" t="s">
        <v>113</v>
      </c>
      <c r="H223" t="s">
        <v>76</v>
      </c>
      <c r="I223">
        <v>1.9048749080342577E-2</v>
      </c>
      <c r="J223" t="s">
        <v>56</v>
      </c>
      <c r="L223" t="s">
        <v>138</v>
      </c>
      <c r="M223" t="s">
        <v>76</v>
      </c>
      <c r="N223">
        <v>2.2808899067851204E-2</v>
      </c>
      <c r="O223" t="s">
        <v>56</v>
      </c>
    </row>
    <row r="224" spans="2:15" x14ac:dyDescent="0.45">
      <c r="B224" t="s">
        <v>87</v>
      </c>
      <c r="C224" t="s">
        <v>77</v>
      </c>
      <c r="D224">
        <v>6.9105892104907155E-2</v>
      </c>
      <c r="E224" t="s">
        <v>56</v>
      </c>
      <c r="G224" t="s">
        <v>113</v>
      </c>
      <c r="H224" t="s">
        <v>77</v>
      </c>
      <c r="I224">
        <v>2.2809314880529303E-2</v>
      </c>
      <c r="J224" t="s">
        <v>56</v>
      </c>
      <c r="L224" t="s">
        <v>138</v>
      </c>
      <c r="M224" t="s">
        <v>77</v>
      </c>
      <c r="N224">
        <v>2.4811130624238259E-2</v>
      </c>
      <c r="O224" t="s">
        <v>56</v>
      </c>
    </row>
    <row r="225" spans="2:15" x14ac:dyDescent="0.45">
      <c r="B225" t="s">
        <v>87</v>
      </c>
      <c r="C225" t="s">
        <v>78</v>
      </c>
      <c r="D225">
        <v>5.3654574609513776E-2</v>
      </c>
      <c r="E225" t="s">
        <v>56</v>
      </c>
      <c r="G225" t="s">
        <v>113</v>
      </c>
      <c r="H225" t="s">
        <v>78</v>
      </c>
      <c r="I225">
        <v>2.4044924150217931E-2</v>
      </c>
      <c r="J225" t="s">
        <v>56</v>
      </c>
      <c r="L225" t="s">
        <v>138</v>
      </c>
      <c r="M225" t="s">
        <v>78</v>
      </c>
      <c r="N225">
        <v>2.5835293586298061E-2</v>
      </c>
      <c r="O225" t="s">
        <v>56</v>
      </c>
    </row>
    <row r="226" spans="2:15" x14ac:dyDescent="0.45">
      <c r="B226" t="s">
        <v>87</v>
      </c>
      <c r="C226" t="s">
        <v>79</v>
      </c>
      <c r="D226">
        <v>3.7120580191855046E-3</v>
      </c>
      <c r="E226" t="s">
        <v>56</v>
      </c>
      <c r="G226" t="s">
        <v>113</v>
      </c>
      <c r="H226" t="s">
        <v>79</v>
      </c>
      <c r="I226">
        <v>3.1842334238098041E-2</v>
      </c>
      <c r="J226" t="s">
        <v>56</v>
      </c>
      <c r="L226" t="s">
        <v>138</v>
      </c>
      <c r="M226" t="s">
        <v>79</v>
      </c>
      <c r="N226">
        <v>2.5845661391029277E-2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114</v>
      </c>
      <c r="H227" t="s">
        <v>55</v>
      </c>
      <c r="I227">
        <v>0.12612355684864873</v>
      </c>
      <c r="J227" t="s">
        <v>56</v>
      </c>
      <c r="L227" t="s">
        <v>139</v>
      </c>
      <c r="M227" t="s">
        <v>55</v>
      </c>
      <c r="N227">
        <v>0.1019369542044275</v>
      </c>
      <c r="O227" t="s">
        <v>56</v>
      </c>
    </row>
    <row r="228" spans="2:15" x14ac:dyDescent="0.45">
      <c r="B228" t="s">
        <v>88</v>
      </c>
      <c r="C228" t="s">
        <v>57</v>
      </c>
      <c r="D228">
        <v>5.5933637545750141E-3</v>
      </c>
      <c r="E228" t="s">
        <v>56</v>
      </c>
      <c r="G228" t="s">
        <v>114</v>
      </c>
      <c r="H228" t="s">
        <v>57</v>
      </c>
      <c r="I228">
        <v>5.435185785834349E-2</v>
      </c>
      <c r="J228" t="s">
        <v>56</v>
      </c>
      <c r="L228" t="s">
        <v>139</v>
      </c>
      <c r="M228" t="s">
        <v>57</v>
      </c>
      <c r="N228">
        <v>4.9021561811401229E-2</v>
      </c>
      <c r="O228" t="s">
        <v>56</v>
      </c>
    </row>
    <row r="229" spans="2:15" x14ac:dyDescent="0.45">
      <c r="B229" t="s">
        <v>88</v>
      </c>
      <c r="C229" t="s">
        <v>58</v>
      </c>
      <c r="D229">
        <v>5.6227072972306724E-2</v>
      </c>
      <c r="E229" t="s">
        <v>56</v>
      </c>
      <c r="G229" t="s">
        <v>114</v>
      </c>
      <c r="H229" t="s">
        <v>58</v>
      </c>
      <c r="I229">
        <v>3.8451642093074216E-2</v>
      </c>
      <c r="J229" t="s">
        <v>56</v>
      </c>
      <c r="L229" t="s">
        <v>139</v>
      </c>
      <c r="M229" t="s">
        <v>58</v>
      </c>
      <c r="N229">
        <v>3.5622599635806294E-2</v>
      </c>
      <c r="O229" t="s">
        <v>56</v>
      </c>
    </row>
    <row r="230" spans="2:15" x14ac:dyDescent="0.45">
      <c r="B230" t="s">
        <v>88</v>
      </c>
      <c r="C230" t="s">
        <v>59</v>
      </c>
      <c r="D230">
        <v>5.9243589365585547E-2</v>
      </c>
      <c r="E230" t="s">
        <v>56</v>
      </c>
      <c r="G230" t="s">
        <v>114</v>
      </c>
      <c r="H230" t="s">
        <v>59</v>
      </c>
      <c r="I230">
        <v>4.2324538455193281E-2</v>
      </c>
      <c r="J230" t="s">
        <v>56</v>
      </c>
      <c r="L230" t="s">
        <v>139</v>
      </c>
      <c r="M230" t="s">
        <v>59</v>
      </c>
      <c r="N230">
        <v>3.7086722655793984E-2</v>
      </c>
      <c r="O230" t="s">
        <v>56</v>
      </c>
    </row>
    <row r="231" spans="2:15" x14ac:dyDescent="0.45">
      <c r="B231" t="s">
        <v>88</v>
      </c>
      <c r="C231" t="s">
        <v>60</v>
      </c>
      <c r="D231">
        <v>4.4129253147197178E-2</v>
      </c>
      <c r="E231" t="s">
        <v>56</v>
      </c>
      <c r="G231" t="s">
        <v>114</v>
      </c>
      <c r="H231" t="s">
        <v>60</v>
      </c>
      <c r="I231">
        <v>4.2074398959217066E-2</v>
      </c>
      <c r="J231" t="s">
        <v>56</v>
      </c>
      <c r="L231" t="s">
        <v>139</v>
      </c>
      <c r="M231" t="s">
        <v>60</v>
      </c>
      <c r="N231">
        <v>3.9913032612646171E-2</v>
      </c>
      <c r="O231" t="s">
        <v>56</v>
      </c>
    </row>
    <row r="232" spans="2:15" x14ac:dyDescent="0.45">
      <c r="B232" t="s">
        <v>88</v>
      </c>
      <c r="C232" t="s">
        <v>61</v>
      </c>
      <c r="D232">
        <v>9.4374395656850478E-4</v>
      </c>
      <c r="E232" t="s">
        <v>56</v>
      </c>
      <c r="G232" t="s">
        <v>114</v>
      </c>
      <c r="H232" t="s">
        <v>61</v>
      </c>
      <c r="I232">
        <v>4.713628359838521E-2</v>
      </c>
      <c r="J232" t="s">
        <v>56</v>
      </c>
      <c r="L232" t="s">
        <v>139</v>
      </c>
      <c r="M232" t="s">
        <v>61</v>
      </c>
      <c r="N232">
        <v>4.009037832007787E-2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114</v>
      </c>
      <c r="H233" t="s">
        <v>62</v>
      </c>
      <c r="I233">
        <v>0.10716397917025119</v>
      </c>
      <c r="J233" t="s">
        <v>56</v>
      </c>
      <c r="L233" t="s">
        <v>139</v>
      </c>
      <c r="M233" t="s">
        <v>62</v>
      </c>
      <c r="N233">
        <v>0.10198972067213548</v>
      </c>
      <c r="O233" t="s">
        <v>56</v>
      </c>
    </row>
    <row r="234" spans="2:15" x14ac:dyDescent="0.45">
      <c r="B234" t="s">
        <v>88</v>
      </c>
      <c r="C234" t="s">
        <v>63</v>
      </c>
      <c r="D234">
        <v>3.7087473706526146E-2</v>
      </c>
      <c r="E234" t="s">
        <v>56</v>
      </c>
      <c r="G234" t="s">
        <v>114</v>
      </c>
      <c r="H234" t="s">
        <v>63</v>
      </c>
      <c r="I234">
        <v>4.4081504562182912E-2</v>
      </c>
      <c r="J234" t="s">
        <v>56</v>
      </c>
      <c r="L234" t="s">
        <v>139</v>
      </c>
      <c r="M234" t="s">
        <v>63</v>
      </c>
      <c r="N234">
        <v>4.690879273706431E-2</v>
      </c>
      <c r="O234" t="s">
        <v>56</v>
      </c>
    </row>
    <row r="235" spans="2:15" x14ac:dyDescent="0.45">
      <c r="B235" t="s">
        <v>88</v>
      </c>
      <c r="C235" t="s">
        <v>64</v>
      </c>
      <c r="D235">
        <v>7.7991072683825033E-2</v>
      </c>
      <c r="E235" t="s">
        <v>56</v>
      </c>
      <c r="G235" t="s">
        <v>114</v>
      </c>
      <c r="H235" t="s">
        <v>64</v>
      </c>
      <c r="I235">
        <v>3.8405509244233624E-2</v>
      </c>
      <c r="J235" t="s">
        <v>56</v>
      </c>
      <c r="L235" t="s">
        <v>139</v>
      </c>
      <c r="M235" t="s">
        <v>64</v>
      </c>
      <c r="N235">
        <v>3.4990176412538591E-2</v>
      </c>
      <c r="O235" t="s">
        <v>56</v>
      </c>
    </row>
    <row r="236" spans="2:15" x14ac:dyDescent="0.45">
      <c r="B236" t="s">
        <v>88</v>
      </c>
      <c r="C236" t="s">
        <v>65</v>
      </c>
      <c r="D236">
        <v>8.0028232221381099E-2</v>
      </c>
      <c r="E236" t="s">
        <v>56</v>
      </c>
      <c r="G236" t="s">
        <v>114</v>
      </c>
      <c r="H236" t="s">
        <v>65</v>
      </c>
      <c r="I236">
        <v>4.9077597671996535E-2</v>
      </c>
      <c r="J236" t="s">
        <v>56</v>
      </c>
      <c r="L236" t="s">
        <v>139</v>
      </c>
      <c r="M236" t="s">
        <v>65</v>
      </c>
      <c r="N236">
        <v>3.8135786188460051E-2</v>
      </c>
      <c r="O236" t="s">
        <v>56</v>
      </c>
    </row>
    <row r="237" spans="2:15" x14ac:dyDescent="0.45">
      <c r="B237" t="s">
        <v>88</v>
      </c>
      <c r="C237" t="s">
        <v>66</v>
      </c>
      <c r="D237">
        <v>6.585571842706088E-2</v>
      </c>
      <c r="E237" t="s">
        <v>56</v>
      </c>
      <c r="G237" t="s">
        <v>114</v>
      </c>
      <c r="H237" t="s">
        <v>66</v>
      </c>
      <c r="I237">
        <v>5.3692773176825324E-2</v>
      </c>
      <c r="J237" t="s">
        <v>56</v>
      </c>
      <c r="L237" t="s">
        <v>139</v>
      </c>
      <c r="M237" t="s">
        <v>66</v>
      </c>
      <c r="N237">
        <v>4.0100814497268419E-2</v>
      </c>
      <c r="O237" t="s">
        <v>56</v>
      </c>
    </row>
    <row r="238" spans="2:15" x14ac:dyDescent="0.45">
      <c r="B238" t="s">
        <v>88</v>
      </c>
      <c r="C238" t="s">
        <v>67</v>
      </c>
      <c r="D238">
        <v>1.7674358841909085E-2</v>
      </c>
      <c r="E238" t="s">
        <v>56</v>
      </c>
      <c r="G238" t="s">
        <v>114</v>
      </c>
      <c r="H238" t="s">
        <v>67</v>
      </c>
      <c r="I238">
        <v>4.5357962686309032E-2</v>
      </c>
      <c r="J238" t="s">
        <v>56</v>
      </c>
      <c r="L238" t="s">
        <v>139</v>
      </c>
      <c r="M238" t="s">
        <v>67</v>
      </c>
      <c r="N238">
        <v>4.054882588930242E-2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114</v>
      </c>
      <c r="H239" t="s">
        <v>68</v>
      </c>
      <c r="I239">
        <v>5.2534593394760819E-2</v>
      </c>
      <c r="J239" t="s">
        <v>56</v>
      </c>
      <c r="L239" t="s">
        <v>139</v>
      </c>
      <c r="M239" t="s">
        <v>68</v>
      </c>
      <c r="N239">
        <v>6.3257120527649077E-2</v>
      </c>
      <c r="O239" t="s">
        <v>56</v>
      </c>
    </row>
    <row r="240" spans="2:15" x14ac:dyDescent="0.45">
      <c r="B240" t="s">
        <v>88</v>
      </c>
      <c r="C240" t="s">
        <v>69</v>
      </c>
      <c r="D240">
        <v>5.1946642289976037E-2</v>
      </c>
      <c r="E240" t="s">
        <v>56</v>
      </c>
      <c r="G240" t="s">
        <v>114</v>
      </c>
      <c r="H240" t="s">
        <v>69</v>
      </c>
      <c r="I240">
        <v>1.1267133879275614E-2</v>
      </c>
      <c r="J240" t="s">
        <v>56</v>
      </c>
      <c r="L240" t="s">
        <v>139</v>
      </c>
      <c r="M240" t="s">
        <v>69</v>
      </c>
      <c r="N240">
        <v>3.2318607381668897E-2</v>
      </c>
      <c r="O240" t="s">
        <v>56</v>
      </c>
    </row>
    <row r="241" spans="2:15" x14ac:dyDescent="0.45">
      <c r="B241" t="s">
        <v>88</v>
      </c>
      <c r="C241" t="s">
        <v>70</v>
      </c>
      <c r="D241">
        <v>8.9481036336082384E-2</v>
      </c>
      <c r="E241" t="s">
        <v>56</v>
      </c>
      <c r="G241" t="s">
        <v>114</v>
      </c>
      <c r="H241" t="s">
        <v>70</v>
      </c>
      <c r="I241">
        <v>6.9228489417982658E-3</v>
      </c>
      <c r="J241" t="s">
        <v>56</v>
      </c>
      <c r="L241" t="s">
        <v>139</v>
      </c>
      <c r="M241" t="s">
        <v>70</v>
      </c>
      <c r="N241">
        <v>2.617247653893998E-2</v>
      </c>
      <c r="O241" t="s">
        <v>56</v>
      </c>
    </row>
    <row r="242" spans="2:15" x14ac:dyDescent="0.45">
      <c r="B242" t="s">
        <v>88</v>
      </c>
      <c r="C242" t="s">
        <v>71</v>
      </c>
      <c r="D242">
        <v>9.0617895677657781E-2</v>
      </c>
      <c r="E242" t="s">
        <v>56</v>
      </c>
      <c r="G242" t="s">
        <v>114</v>
      </c>
      <c r="H242" t="s">
        <v>71</v>
      </c>
      <c r="I242">
        <v>1.2555156859562449E-2</v>
      </c>
      <c r="J242" t="s">
        <v>56</v>
      </c>
      <c r="L242" t="s">
        <v>139</v>
      </c>
      <c r="M242" t="s">
        <v>71</v>
      </c>
      <c r="N242">
        <v>2.782050212591201E-2</v>
      </c>
      <c r="O242" t="s">
        <v>56</v>
      </c>
    </row>
    <row r="243" spans="2:15" x14ac:dyDescent="0.45">
      <c r="B243" t="s">
        <v>88</v>
      </c>
      <c r="C243" t="s">
        <v>72</v>
      </c>
      <c r="D243">
        <v>7.4689654183766774E-2</v>
      </c>
      <c r="E243" t="s">
        <v>56</v>
      </c>
      <c r="G243" t="s">
        <v>114</v>
      </c>
      <c r="H243" t="s">
        <v>72</v>
      </c>
      <c r="I243">
        <v>1.8183226650349195E-2</v>
      </c>
      <c r="J243" t="s">
        <v>56</v>
      </c>
      <c r="L243" t="s">
        <v>139</v>
      </c>
      <c r="M243" t="s">
        <v>72</v>
      </c>
      <c r="N243">
        <v>2.7352303274964608E-2</v>
      </c>
      <c r="O243" t="s">
        <v>56</v>
      </c>
    </row>
    <row r="244" spans="2:15" x14ac:dyDescent="0.45">
      <c r="B244" t="s">
        <v>88</v>
      </c>
      <c r="C244" t="s">
        <v>73</v>
      </c>
      <c r="D244">
        <v>2.6739736630123287E-2</v>
      </c>
      <c r="E244" t="s">
        <v>56</v>
      </c>
      <c r="G244" t="s">
        <v>114</v>
      </c>
      <c r="H244" t="s">
        <v>73</v>
      </c>
      <c r="I244">
        <v>2.1282539217176308E-2</v>
      </c>
      <c r="J244" t="s">
        <v>56</v>
      </c>
      <c r="L244" t="s">
        <v>139</v>
      </c>
      <c r="M244" t="s">
        <v>73</v>
      </c>
      <c r="N244">
        <v>2.5773934772608184E-2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114</v>
      </c>
      <c r="H245" t="s">
        <v>74</v>
      </c>
      <c r="I245">
        <v>6.7077878993062584E-2</v>
      </c>
      <c r="J245" t="s">
        <v>56</v>
      </c>
      <c r="L245" t="s">
        <v>139</v>
      </c>
      <c r="M245" t="s">
        <v>74</v>
      </c>
      <c r="N245">
        <v>6.2885742169661446E-2</v>
      </c>
      <c r="O245" t="s">
        <v>56</v>
      </c>
    </row>
    <row r="246" spans="2:15" x14ac:dyDescent="0.45">
      <c r="B246" t="s">
        <v>88</v>
      </c>
      <c r="C246" t="s">
        <v>75</v>
      </c>
      <c r="D246">
        <v>2.1636089160459289E-2</v>
      </c>
      <c r="E246" t="s">
        <v>56</v>
      </c>
      <c r="G246" t="s">
        <v>114</v>
      </c>
      <c r="H246" t="s">
        <v>75</v>
      </c>
      <c r="I246">
        <v>2.4723474318388172E-2</v>
      </c>
      <c r="J246" t="s">
        <v>56</v>
      </c>
      <c r="L246" t="s">
        <v>139</v>
      </c>
      <c r="M246" t="s">
        <v>75</v>
      </c>
      <c r="N246">
        <v>3.0647745359771179E-2</v>
      </c>
      <c r="O246" t="s">
        <v>56</v>
      </c>
    </row>
    <row r="247" spans="2:15" x14ac:dyDescent="0.45">
      <c r="B247" t="s">
        <v>88</v>
      </c>
      <c r="C247" t="s">
        <v>76</v>
      </c>
      <c r="D247">
        <v>6.9942266748114129E-2</v>
      </c>
      <c r="E247" t="s">
        <v>56</v>
      </c>
      <c r="G247" t="s">
        <v>114</v>
      </c>
      <c r="H247" t="s">
        <v>76</v>
      </c>
      <c r="I247">
        <v>2.0539202609949909E-2</v>
      </c>
      <c r="J247" t="s">
        <v>56</v>
      </c>
      <c r="L247" t="s">
        <v>139</v>
      </c>
      <c r="M247" t="s">
        <v>76</v>
      </c>
      <c r="N247">
        <v>2.2455345274304074E-2</v>
      </c>
      <c r="O247" t="s">
        <v>56</v>
      </c>
    </row>
    <row r="248" spans="2:15" x14ac:dyDescent="0.45">
      <c r="B248" t="s">
        <v>88</v>
      </c>
      <c r="C248" t="s">
        <v>77</v>
      </c>
      <c r="D248">
        <v>6.9412320070261796E-2</v>
      </c>
      <c r="E248" t="s">
        <v>56</v>
      </c>
      <c r="G248" t="s">
        <v>114</v>
      </c>
      <c r="H248" t="s">
        <v>77</v>
      </c>
      <c r="I248">
        <v>2.4818922491535517E-2</v>
      </c>
      <c r="J248" t="s">
        <v>56</v>
      </c>
      <c r="L248" t="s">
        <v>139</v>
      </c>
      <c r="M248" t="s">
        <v>77</v>
      </c>
      <c r="N248">
        <v>2.3617742217713497E-2</v>
      </c>
      <c r="O248" t="s">
        <v>56</v>
      </c>
    </row>
    <row r="249" spans="2:15" x14ac:dyDescent="0.45">
      <c r="B249" t="s">
        <v>88</v>
      </c>
      <c r="C249" t="s">
        <v>78</v>
      </c>
      <c r="D249">
        <v>5.6204777008355328E-2</v>
      </c>
      <c r="E249" t="s">
        <v>56</v>
      </c>
      <c r="G249" t="s">
        <v>114</v>
      </c>
      <c r="H249" t="s">
        <v>78</v>
      </c>
      <c r="I249">
        <v>2.3259083570964668E-2</v>
      </c>
      <c r="J249" t="s">
        <v>56</v>
      </c>
      <c r="L249" t="s">
        <v>139</v>
      </c>
      <c r="M249" t="s">
        <v>78</v>
      </c>
      <c r="N249">
        <v>2.5635165818817113E-2</v>
      </c>
      <c r="O249" t="s">
        <v>56</v>
      </c>
    </row>
    <row r="250" spans="2:15" x14ac:dyDescent="0.45">
      <c r="B250" t="s">
        <v>88</v>
      </c>
      <c r="C250" t="s">
        <v>79</v>
      </c>
      <c r="D250">
        <v>4.5557028182697202E-3</v>
      </c>
      <c r="E250" t="s">
        <v>56</v>
      </c>
      <c r="G250" t="s">
        <v>114</v>
      </c>
      <c r="H250" t="s">
        <v>79</v>
      </c>
      <c r="I250">
        <v>2.8594334748518156E-2</v>
      </c>
      <c r="J250" t="s">
        <v>56</v>
      </c>
      <c r="L250" t="s">
        <v>139</v>
      </c>
      <c r="M250" t="s">
        <v>79</v>
      </c>
      <c r="N250">
        <v>2.5717948901069147E-2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115</v>
      </c>
      <c r="H251" t="s">
        <v>55</v>
      </c>
      <c r="I251">
        <v>0.1188393685931767</v>
      </c>
      <c r="J251" t="s">
        <v>56</v>
      </c>
      <c r="L251" t="s">
        <v>140</v>
      </c>
      <c r="M251" t="s">
        <v>55</v>
      </c>
      <c r="N251">
        <v>0.10365799585565329</v>
      </c>
      <c r="O251" t="s">
        <v>56</v>
      </c>
    </row>
    <row r="252" spans="2:15" x14ac:dyDescent="0.45">
      <c r="B252" t="s">
        <v>89</v>
      </c>
      <c r="C252" t="s">
        <v>57</v>
      </c>
      <c r="D252">
        <v>6.8104796645466325E-3</v>
      </c>
      <c r="E252" t="s">
        <v>56</v>
      </c>
      <c r="G252" t="s">
        <v>115</v>
      </c>
      <c r="H252" t="s">
        <v>57</v>
      </c>
      <c r="I252">
        <v>5.5619799156894578E-2</v>
      </c>
      <c r="J252" t="s">
        <v>56</v>
      </c>
      <c r="L252" t="s">
        <v>140</v>
      </c>
      <c r="M252" t="s">
        <v>57</v>
      </c>
      <c r="N252">
        <v>4.9704773024703733E-2</v>
      </c>
      <c r="O252" t="s">
        <v>56</v>
      </c>
    </row>
    <row r="253" spans="2:15" x14ac:dyDescent="0.45">
      <c r="B253" t="s">
        <v>89</v>
      </c>
      <c r="C253" t="s">
        <v>58</v>
      </c>
      <c r="D253">
        <v>5.8559283009191145E-2</v>
      </c>
      <c r="E253" t="s">
        <v>56</v>
      </c>
      <c r="G253" t="s">
        <v>115</v>
      </c>
      <c r="H253" t="s">
        <v>58</v>
      </c>
      <c r="I253">
        <v>4.0651401843440418E-2</v>
      </c>
      <c r="J253" t="s">
        <v>56</v>
      </c>
      <c r="L253" t="s">
        <v>140</v>
      </c>
      <c r="M253" t="s">
        <v>58</v>
      </c>
      <c r="N253">
        <v>3.1116238178389089E-2</v>
      </c>
      <c r="O253" t="s">
        <v>56</v>
      </c>
    </row>
    <row r="254" spans="2:15" x14ac:dyDescent="0.45">
      <c r="B254" t="s">
        <v>89</v>
      </c>
      <c r="C254" t="s">
        <v>59</v>
      </c>
      <c r="D254">
        <v>6.1603344538329802E-2</v>
      </c>
      <c r="E254" t="s">
        <v>56</v>
      </c>
      <c r="G254" t="s">
        <v>115</v>
      </c>
      <c r="H254" t="s">
        <v>59</v>
      </c>
      <c r="I254">
        <v>5.1579148919025757E-2</v>
      </c>
      <c r="J254" t="s">
        <v>56</v>
      </c>
      <c r="L254" t="s">
        <v>140</v>
      </c>
      <c r="M254" t="s">
        <v>59</v>
      </c>
      <c r="N254">
        <v>2.8657256019903592E-2</v>
      </c>
      <c r="O254" t="s">
        <v>56</v>
      </c>
    </row>
    <row r="255" spans="2:15" x14ac:dyDescent="0.45">
      <c r="B255" t="s">
        <v>89</v>
      </c>
      <c r="C255" t="s">
        <v>60</v>
      </c>
      <c r="D255">
        <v>4.5729504830889771E-2</v>
      </c>
      <c r="E255" t="s">
        <v>56</v>
      </c>
      <c r="G255" t="s">
        <v>115</v>
      </c>
      <c r="H255" t="s">
        <v>60</v>
      </c>
      <c r="I255">
        <v>4.8943927365805988E-2</v>
      </c>
      <c r="J255" t="s">
        <v>56</v>
      </c>
      <c r="L255" t="s">
        <v>140</v>
      </c>
      <c r="M255" t="s">
        <v>60</v>
      </c>
      <c r="N255">
        <v>3.2091628775351586E-2</v>
      </c>
      <c r="O255" t="s">
        <v>56</v>
      </c>
    </row>
    <row r="256" spans="2:15" x14ac:dyDescent="0.45">
      <c r="B256" t="s">
        <v>89</v>
      </c>
      <c r="C256" t="s">
        <v>61</v>
      </c>
      <c r="D256">
        <v>8.1396798554627368E-4</v>
      </c>
      <c r="E256" t="s">
        <v>56</v>
      </c>
      <c r="G256" t="s">
        <v>115</v>
      </c>
      <c r="H256" t="s">
        <v>61</v>
      </c>
      <c r="I256">
        <v>4.4687032814690178E-2</v>
      </c>
      <c r="J256" t="s">
        <v>56</v>
      </c>
      <c r="L256" t="s">
        <v>140</v>
      </c>
      <c r="M256" t="s">
        <v>61</v>
      </c>
      <c r="N256">
        <v>3.6703767860999645E-2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115</v>
      </c>
      <c r="H257" t="s">
        <v>62</v>
      </c>
      <c r="I257">
        <v>7.8613959238540768E-2</v>
      </c>
      <c r="J257" t="s">
        <v>56</v>
      </c>
      <c r="L257" t="s">
        <v>140</v>
      </c>
      <c r="M257" t="s">
        <v>62</v>
      </c>
      <c r="N257">
        <v>0.11942679599815371</v>
      </c>
      <c r="O257" t="s">
        <v>56</v>
      </c>
    </row>
    <row r="258" spans="2:15" x14ac:dyDescent="0.45">
      <c r="B258" t="s">
        <v>89</v>
      </c>
      <c r="C258" t="s">
        <v>63</v>
      </c>
      <c r="D258">
        <v>4.0399110264613063E-2</v>
      </c>
      <c r="E258" t="s">
        <v>56</v>
      </c>
      <c r="G258" t="s">
        <v>115</v>
      </c>
      <c r="H258" t="s">
        <v>63</v>
      </c>
      <c r="I258">
        <v>4.2884347442400599E-2</v>
      </c>
      <c r="J258" t="s">
        <v>56</v>
      </c>
      <c r="L258" t="s">
        <v>140</v>
      </c>
      <c r="M258" t="s">
        <v>63</v>
      </c>
      <c r="N258">
        <v>4.6960733700322679E-2</v>
      </c>
      <c r="O258" t="s">
        <v>56</v>
      </c>
    </row>
    <row r="259" spans="2:15" x14ac:dyDescent="0.45">
      <c r="B259" t="s">
        <v>89</v>
      </c>
      <c r="C259" t="s">
        <v>64</v>
      </c>
      <c r="D259">
        <v>8.1027083013296627E-2</v>
      </c>
      <c r="E259" t="s">
        <v>56</v>
      </c>
      <c r="G259" t="s">
        <v>115</v>
      </c>
      <c r="H259" t="s">
        <v>64</v>
      </c>
      <c r="I259">
        <v>4.1831998946546538E-2</v>
      </c>
      <c r="J259" t="s">
        <v>56</v>
      </c>
      <c r="L259" t="s">
        <v>140</v>
      </c>
      <c r="M259" t="s">
        <v>64</v>
      </c>
      <c r="N259">
        <v>2.9848952683923E-2</v>
      </c>
      <c r="O259" t="s">
        <v>56</v>
      </c>
    </row>
    <row r="260" spans="2:15" x14ac:dyDescent="0.45">
      <c r="B260" t="s">
        <v>89</v>
      </c>
      <c r="C260" t="s">
        <v>65</v>
      </c>
      <c r="D260">
        <v>8.0682625844294809E-2</v>
      </c>
      <c r="E260" t="s">
        <v>56</v>
      </c>
      <c r="G260" t="s">
        <v>115</v>
      </c>
      <c r="H260" t="s">
        <v>65</v>
      </c>
      <c r="I260">
        <v>5.0310542648116609E-2</v>
      </c>
      <c r="J260" t="s">
        <v>56</v>
      </c>
      <c r="L260" t="s">
        <v>140</v>
      </c>
      <c r="M260" t="s">
        <v>65</v>
      </c>
      <c r="N260">
        <v>4.317573382858713E-2</v>
      </c>
      <c r="O260" t="s">
        <v>56</v>
      </c>
    </row>
    <row r="261" spans="2:15" x14ac:dyDescent="0.45">
      <c r="B261" t="s">
        <v>89</v>
      </c>
      <c r="C261" t="s">
        <v>66</v>
      </c>
      <c r="D261">
        <v>6.5584837700301296E-2</v>
      </c>
      <c r="E261" t="s">
        <v>56</v>
      </c>
      <c r="G261" t="s">
        <v>115</v>
      </c>
      <c r="H261" t="s">
        <v>66</v>
      </c>
      <c r="I261">
        <v>4.5075510339703362E-2</v>
      </c>
      <c r="J261" t="s">
        <v>56</v>
      </c>
      <c r="L261" t="s">
        <v>140</v>
      </c>
      <c r="M261" t="s">
        <v>66</v>
      </c>
      <c r="N261">
        <v>5.3368503413720819E-2</v>
      </c>
      <c r="O261" t="s">
        <v>56</v>
      </c>
    </row>
    <row r="262" spans="2:15" x14ac:dyDescent="0.45">
      <c r="B262" t="s">
        <v>89</v>
      </c>
      <c r="C262" t="s">
        <v>67</v>
      </c>
      <c r="D262">
        <v>1.6720386769470495E-2</v>
      </c>
      <c r="E262" t="s">
        <v>56</v>
      </c>
      <c r="G262" t="s">
        <v>115</v>
      </c>
      <c r="H262" t="s">
        <v>67</v>
      </c>
      <c r="I262">
        <v>3.4812885153946371E-2</v>
      </c>
      <c r="J262" t="s">
        <v>56</v>
      </c>
      <c r="L262" t="s">
        <v>140</v>
      </c>
      <c r="M262" t="s">
        <v>67</v>
      </c>
      <c r="N262">
        <v>5.0469222788810775E-2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115</v>
      </c>
      <c r="H263" t="s">
        <v>68</v>
      </c>
      <c r="I263">
        <v>2.0726606845268544E-2</v>
      </c>
      <c r="J263" t="s">
        <v>56</v>
      </c>
      <c r="L263" t="s">
        <v>140</v>
      </c>
      <c r="M263" t="s">
        <v>68</v>
      </c>
      <c r="N263">
        <v>7.2394923348682597E-2</v>
      </c>
      <c r="O263" t="s">
        <v>56</v>
      </c>
    </row>
    <row r="264" spans="2:15" x14ac:dyDescent="0.45">
      <c r="B264" t="s">
        <v>89</v>
      </c>
      <c r="C264" t="s">
        <v>69</v>
      </c>
      <c r="D264">
        <v>4.9787899403899896E-2</v>
      </c>
      <c r="E264" t="s">
        <v>56</v>
      </c>
      <c r="G264" t="s">
        <v>115</v>
      </c>
      <c r="H264" t="s">
        <v>69</v>
      </c>
      <c r="I264">
        <v>8.233989997787074E-3</v>
      </c>
      <c r="J264" t="s">
        <v>56</v>
      </c>
      <c r="L264" t="s">
        <v>140</v>
      </c>
      <c r="M264" t="s">
        <v>69</v>
      </c>
      <c r="N264">
        <v>2.0808713320585318E-2</v>
      </c>
      <c r="O264" t="s">
        <v>56</v>
      </c>
    </row>
    <row r="265" spans="2:15" x14ac:dyDescent="0.45">
      <c r="B265" t="s">
        <v>89</v>
      </c>
      <c r="C265" t="s">
        <v>70</v>
      </c>
      <c r="D265">
        <v>8.7155450409144464E-2</v>
      </c>
      <c r="E265" t="s">
        <v>56</v>
      </c>
      <c r="G265" t="s">
        <v>115</v>
      </c>
      <c r="H265" t="s">
        <v>70</v>
      </c>
      <c r="I265">
        <v>1.0766140679217339E-2</v>
      </c>
      <c r="J265" t="s">
        <v>56</v>
      </c>
      <c r="L265" t="s">
        <v>140</v>
      </c>
      <c r="M265" t="s">
        <v>70</v>
      </c>
      <c r="N265">
        <v>6.1511650027634215E-3</v>
      </c>
      <c r="O265" t="s">
        <v>56</v>
      </c>
    </row>
    <row r="266" spans="2:15" x14ac:dyDescent="0.45">
      <c r="B266" t="s">
        <v>89</v>
      </c>
      <c r="C266" t="s">
        <v>71</v>
      </c>
      <c r="D266">
        <v>8.8468931708496262E-2</v>
      </c>
      <c r="E266" t="s">
        <v>56</v>
      </c>
      <c r="G266" t="s">
        <v>115</v>
      </c>
      <c r="H266" t="s">
        <v>71</v>
      </c>
      <c r="I266">
        <v>1.7544417694046216E-2</v>
      </c>
      <c r="J266" t="s">
        <v>56</v>
      </c>
      <c r="L266" t="s">
        <v>140</v>
      </c>
      <c r="M266" t="s">
        <v>71</v>
      </c>
      <c r="N266">
        <v>1.6765317941843536E-2</v>
      </c>
      <c r="O266" t="s">
        <v>56</v>
      </c>
    </row>
    <row r="267" spans="2:15" x14ac:dyDescent="0.45">
      <c r="B267" t="s">
        <v>89</v>
      </c>
      <c r="C267" t="s">
        <v>72</v>
      </c>
      <c r="D267">
        <v>7.2869236158226269E-2</v>
      </c>
      <c r="E267" t="s">
        <v>56</v>
      </c>
      <c r="G267" t="s">
        <v>115</v>
      </c>
      <c r="H267" t="s">
        <v>72</v>
      </c>
      <c r="I267">
        <v>1.9885851746454904E-2</v>
      </c>
      <c r="J267" t="s">
        <v>56</v>
      </c>
      <c r="L267" t="s">
        <v>140</v>
      </c>
      <c r="M267" t="s">
        <v>72</v>
      </c>
      <c r="N267">
        <v>3.3417410407511491E-2</v>
      </c>
      <c r="O267" t="s">
        <v>56</v>
      </c>
    </row>
    <row r="268" spans="2:15" x14ac:dyDescent="0.45">
      <c r="B268" t="s">
        <v>89</v>
      </c>
      <c r="C268" t="s">
        <v>73</v>
      </c>
      <c r="D268">
        <v>2.4095781050725389E-2</v>
      </c>
      <c r="E268" t="s">
        <v>56</v>
      </c>
      <c r="G268" t="s">
        <v>115</v>
      </c>
      <c r="H268" t="s">
        <v>73</v>
      </c>
      <c r="I268">
        <v>1.5327510555575068E-2</v>
      </c>
      <c r="J268" t="s">
        <v>56</v>
      </c>
      <c r="L268" t="s">
        <v>140</v>
      </c>
      <c r="M268" t="s">
        <v>73</v>
      </c>
      <c r="N268">
        <v>3.5197367154892252E-2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115</v>
      </c>
      <c r="H269" t="s">
        <v>74</v>
      </c>
      <c r="I269">
        <v>7.2246769811254261E-2</v>
      </c>
      <c r="J269" t="s">
        <v>56</v>
      </c>
      <c r="L269" t="s">
        <v>140</v>
      </c>
      <c r="M269" t="s">
        <v>74</v>
      </c>
      <c r="N269">
        <v>6.8725392914133265E-2</v>
      </c>
      <c r="O269" t="s">
        <v>56</v>
      </c>
    </row>
    <row r="270" spans="2:15" x14ac:dyDescent="0.45">
      <c r="B270" t="s">
        <v>89</v>
      </c>
      <c r="C270" t="s">
        <v>75</v>
      </c>
      <c r="D270">
        <v>2.2399514703246599E-2</v>
      </c>
      <c r="E270" t="s">
        <v>56</v>
      </c>
      <c r="G270" t="s">
        <v>115</v>
      </c>
      <c r="H270" t="s">
        <v>75</v>
      </c>
      <c r="I270">
        <v>3.7214076782230633E-2</v>
      </c>
      <c r="J270" t="s">
        <v>56</v>
      </c>
      <c r="L270" t="s">
        <v>140</v>
      </c>
      <c r="M270" t="s">
        <v>75</v>
      </c>
      <c r="N270">
        <v>3.1666090603171868E-2</v>
      </c>
      <c r="O270" t="s">
        <v>56</v>
      </c>
    </row>
    <row r="271" spans="2:15" x14ac:dyDescent="0.45">
      <c r="B271" t="s">
        <v>89</v>
      </c>
      <c r="C271" t="s">
        <v>76</v>
      </c>
      <c r="D271">
        <v>7.0038146783093724E-2</v>
      </c>
      <c r="E271" t="s">
        <v>56</v>
      </c>
      <c r="G271" t="s">
        <v>115</v>
      </c>
      <c r="H271" t="s">
        <v>76</v>
      </c>
      <c r="I271">
        <v>3.5713144486503867E-2</v>
      </c>
      <c r="J271" t="s">
        <v>56</v>
      </c>
      <c r="L271" t="s">
        <v>140</v>
      </c>
      <c r="M271" t="s">
        <v>76</v>
      </c>
      <c r="N271">
        <v>1.9948006009118592E-2</v>
      </c>
      <c r="O271" t="s">
        <v>56</v>
      </c>
    </row>
    <row r="272" spans="2:15" x14ac:dyDescent="0.45">
      <c r="B272" t="s">
        <v>89</v>
      </c>
      <c r="C272" t="s">
        <v>77</v>
      </c>
      <c r="D272">
        <v>6.8772806769427625E-2</v>
      </c>
      <c r="E272" t="s">
        <v>56</v>
      </c>
      <c r="G272" t="s">
        <v>115</v>
      </c>
      <c r="H272" t="s">
        <v>77</v>
      </c>
      <c r="I272">
        <v>4.3053071842613769E-2</v>
      </c>
      <c r="J272" t="s">
        <v>56</v>
      </c>
      <c r="L272" t="s">
        <v>140</v>
      </c>
      <c r="M272" t="s">
        <v>77</v>
      </c>
      <c r="N272">
        <v>1.9522392491385803E-2</v>
      </c>
      <c r="O272" t="s">
        <v>56</v>
      </c>
    </row>
    <row r="273" spans="2:15" x14ac:dyDescent="0.45">
      <c r="B273" t="s">
        <v>89</v>
      </c>
      <c r="C273" t="s">
        <v>78</v>
      </c>
      <c r="D273">
        <v>5.4229923627964215E-2</v>
      </c>
      <c r="E273" t="s">
        <v>56</v>
      </c>
      <c r="G273" t="s">
        <v>115</v>
      </c>
      <c r="H273" t="s">
        <v>78</v>
      </c>
      <c r="I273">
        <v>3.5592077764864456E-2</v>
      </c>
      <c r="J273" t="s">
        <v>56</v>
      </c>
      <c r="L273" t="s">
        <v>140</v>
      </c>
      <c r="M273" t="s">
        <v>78</v>
      </c>
      <c r="N273">
        <v>2.3121295318614399E-2</v>
      </c>
      <c r="O273" t="s">
        <v>56</v>
      </c>
    </row>
    <row r="274" spans="2:15" x14ac:dyDescent="0.45">
      <c r="B274" t="s">
        <v>89</v>
      </c>
      <c r="C274" t="s">
        <v>79</v>
      </c>
      <c r="D274">
        <v>4.2516857652948777E-3</v>
      </c>
      <c r="E274" t="s">
        <v>56</v>
      </c>
      <c r="G274" t="s">
        <v>115</v>
      </c>
      <c r="H274" t="s">
        <v>79</v>
      </c>
      <c r="I274">
        <v>2.9846419331893612E-2</v>
      </c>
      <c r="J274" t="s">
        <v>56</v>
      </c>
      <c r="L274" t="s">
        <v>140</v>
      </c>
      <c r="M274" t="s">
        <v>79</v>
      </c>
      <c r="N274">
        <v>2.7100323358778402E-2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116</v>
      </c>
      <c r="H275" t="s">
        <v>55</v>
      </c>
      <c r="I275">
        <v>0.11692739984732864</v>
      </c>
      <c r="J275" t="s">
        <v>56</v>
      </c>
      <c r="L275" t="s">
        <v>141</v>
      </c>
      <c r="M275" t="s">
        <v>55</v>
      </c>
      <c r="N275">
        <v>9.298750145864372E-2</v>
      </c>
      <c r="O275" t="s">
        <v>56</v>
      </c>
    </row>
    <row r="276" spans="2:15" x14ac:dyDescent="0.45">
      <c r="B276" t="s">
        <v>90</v>
      </c>
      <c r="C276" t="s">
        <v>57</v>
      </c>
      <c r="D276">
        <v>5.0366478831937091E-3</v>
      </c>
      <c r="E276" t="s">
        <v>56</v>
      </c>
      <c r="G276" t="s">
        <v>116</v>
      </c>
      <c r="H276" t="s">
        <v>57</v>
      </c>
      <c r="I276">
        <v>6.177112022643684E-2</v>
      </c>
      <c r="J276" t="s">
        <v>56</v>
      </c>
      <c r="L276" t="s">
        <v>141</v>
      </c>
      <c r="M276" t="s">
        <v>57</v>
      </c>
      <c r="N276">
        <v>4.4369599670863728E-2</v>
      </c>
      <c r="O276" t="s">
        <v>56</v>
      </c>
    </row>
    <row r="277" spans="2:15" x14ac:dyDescent="0.45">
      <c r="B277" t="s">
        <v>90</v>
      </c>
      <c r="C277" t="s">
        <v>58</v>
      </c>
      <c r="D277">
        <v>5.4118316062652459E-2</v>
      </c>
      <c r="E277" t="s">
        <v>56</v>
      </c>
      <c r="G277" t="s">
        <v>116</v>
      </c>
      <c r="H277" t="s">
        <v>58</v>
      </c>
      <c r="I277">
        <v>4.3588525537947377E-2</v>
      </c>
      <c r="J277" t="s">
        <v>56</v>
      </c>
      <c r="L277" t="s">
        <v>141</v>
      </c>
      <c r="M277" t="s">
        <v>58</v>
      </c>
      <c r="N277">
        <v>3.0649830247609398E-2</v>
      </c>
      <c r="O277" t="s">
        <v>56</v>
      </c>
    </row>
    <row r="278" spans="2:15" x14ac:dyDescent="0.45">
      <c r="B278" t="s">
        <v>90</v>
      </c>
      <c r="C278" t="s">
        <v>59</v>
      </c>
      <c r="D278">
        <v>5.752551229569882E-2</v>
      </c>
      <c r="E278" t="s">
        <v>56</v>
      </c>
      <c r="G278" t="s">
        <v>116</v>
      </c>
      <c r="H278" t="s">
        <v>59</v>
      </c>
      <c r="I278">
        <v>4.5708943650091254E-2</v>
      </c>
      <c r="J278" t="s">
        <v>56</v>
      </c>
      <c r="L278" t="s">
        <v>141</v>
      </c>
      <c r="M278" t="s">
        <v>59</v>
      </c>
      <c r="N278">
        <v>3.0749018577177527E-2</v>
      </c>
      <c r="O278" t="s">
        <v>56</v>
      </c>
    </row>
    <row r="279" spans="2:15" x14ac:dyDescent="0.45">
      <c r="B279" t="s">
        <v>90</v>
      </c>
      <c r="C279" t="s">
        <v>60</v>
      </c>
      <c r="D279">
        <v>4.6881614498569465E-2</v>
      </c>
      <c r="E279" t="s">
        <v>56</v>
      </c>
      <c r="G279" t="s">
        <v>116</v>
      </c>
      <c r="H279" t="s">
        <v>60</v>
      </c>
      <c r="I279">
        <v>4.3707513036619836E-2</v>
      </c>
      <c r="J279" t="s">
        <v>56</v>
      </c>
      <c r="L279" t="s">
        <v>141</v>
      </c>
      <c r="M279" t="s">
        <v>60</v>
      </c>
      <c r="N279">
        <v>3.3555360158202409E-2</v>
      </c>
      <c r="O279" t="s">
        <v>56</v>
      </c>
    </row>
    <row r="280" spans="2:15" x14ac:dyDescent="0.45">
      <c r="B280" t="s">
        <v>90</v>
      </c>
      <c r="C280" t="s">
        <v>61</v>
      </c>
      <c r="D280">
        <v>2.0036760930934399E-3</v>
      </c>
      <c r="E280" t="s">
        <v>56</v>
      </c>
      <c r="G280" t="s">
        <v>116</v>
      </c>
      <c r="H280" t="s">
        <v>61</v>
      </c>
      <c r="I280">
        <v>4.0879048598763686E-2</v>
      </c>
      <c r="J280" t="s">
        <v>56</v>
      </c>
      <c r="L280" t="s">
        <v>141</v>
      </c>
      <c r="M280" t="s">
        <v>61</v>
      </c>
      <c r="N280">
        <v>3.5879822945231822E-2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116</v>
      </c>
      <c r="H281" t="s">
        <v>62</v>
      </c>
      <c r="I281">
        <v>8.1339506181536944E-2</v>
      </c>
      <c r="J281" t="s">
        <v>56</v>
      </c>
      <c r="L281" t="s">
        <v>141</v>
      </c>
      <c r="M281" t="s">
        <v>62</v>
      </c>
      <c r="N281">
        <v>9.3880506787703391E-2</v>
      </c>
      <c r="O281" t="s">
        <v>56</v>
      </c>
    </row>
    <row r="282" spans="2:15" x14ac:dyDescent="0.45">
      <c r="B282" t="s">
        <v>90</v>
      </c>
      <c r="C282" t="s">
        <v>63</v>
      </c>
      <c r="D282">
        <v>3.2563051638755246E-2</v>
      </c>
      <c r="E282" t="s">
        <v>56</v>
      </c>
      <c r="G282" t="s">
        <v>116</v>
      </c>
      <c r="H282" t="s">
        <v>63</v>
      </c>
      <c r="I282">
        <v>5.0006709796507363E-2</v>
      </c>
      <c r="J282" t="s">
        <v>56</v>
      </c>
      <c r="L282" t="s">
        <v>141</v>
      </c>
      <c r="M282" t="s">
        <v>63</v>
      </c>
      <c r="N282">
        <v>4.2250723288358334E-2</v>
      </c>
      <c r="O282" t="s">
        <v>56</v>
      </c>
    </row>
    <row r="283" spans="2:15" x14ac:dyDescent="0.45">
      <c r="B283" t="s">
        <v>90</v>
      </c>
      <c r="C283" t="s">
        <v>64</v>
      </c>
      <c r="D283">
        <v>7.496220204603192E-2</v>
      </c>
      <c r="E283" t="s">
        <v>56</v>
      </c>
      <c r="G283" t="s">
        <v>116</v>
      </c>
      <c r="H283" t="s">
        <v>64</v>
      </c>
      <c r="I283">
        <v>4.1383542202159278E-2</v>
      </c>
      <c r="J283" t="s">
        <v>56</v>
      </c>
      <c r="L283" t="s">
        <v>141</v>
      </c>
      <c r="M283" t="s">
        <v>64</v>
      </c>
      <c r="N283">
        <v>2.9589816784096282E-2</v>
      </c>
      <c r="O283" t="s">
        <v>56</v>
      </c>
    </row>
    <row r="284" spans="2:15" x14ac:dyDescent="0.45">
      <c r="B284" t="s">
        <v>90</v>
      </c>
      <c r="C284" t="s">
        <v>65</v>
      </c>
      <c r="D284">
        <v>7.6179439001916247E-2</v>
      </c>
      <c r="E284" t="s">
        <v>56</v>
      </c>
      <c r="G284" t="s">
        <v>116</v>
      </c>
      <c r="H284" t="s">
        <v>65</v>
      </c>
      <c r="I284">
        <v>4.508938594205654E-2</v>
      </c>
      <c r="J284" t="s">
        <v>56</v>
      </c>
      <c r="L284" t="s">
        <v>141</v>
      </c>
      <c r="M284" t="s">
        <v>65</v>
      </c>
      <c r="N284">
        <v>3.3381207381135224E-2</v>
      </c>
      <c r="O284" t="s">
        <v>56</v>
      </c>
    </row>
    <row r="285" spans="2:15" x14ac:dyDescent="0.45">
      <c r="B285" t="s">
        <v>90</v>
      </c>
      <c r="C285" t="s">
        <v>66</v>
      </c>
      <c r="D285">
        <v>6.081704257849168E-2</v>
      </c>
      <c r="E285" t="s">
        <v>56</v>
      </c>
      <c r="G285" t="s">
        <v>116</v>
      </c>
      <c r="H285" t="s">
        <v>66</v>
      </c>
      <c r="I285">
        <v>4.2975118288279483E-2</v>
      </c>
      <c r="J285" t="s">
        <v>56</v>
      </c>
      <c r="L285" t="s">
        <v>141</v>
      </c>
      <c r="M285" t="s">
        <v>66</v>
      </c>
      <c r="N285">
        <v>3.76296946013535E-2</v>
      </c>
      <c r="O285" t="s">
        <v>56</v>
      </c>
    </row>
    <row r="286" spans="2:15" x14ac:dyDescent="0.45">
      <c r="B286" t="s">
        <v>90</v>
      </c>
      <c r="C286" t="s">
        <v>67</v>
      </c>
      <c r="D286">
        <v>1.8727056996299698E-2</v>
      </c>
      <c r="E286" t="s">
        <v>56</v>
      </c>
      <c r="G286" t="s">
        <v>116</v>
      </c>
      <c r="H286" t="s">
        <v>67</v>
      </c>
      <c r="I286">
        <v>3.4067893135844789E-2</v>
      </c>
      <c r="J286" t="s">
        <v>56</v>
      </c>
      <c r="L286" t="s">
        <v>141</v>
      </c>
      <c r="M286" t="s">
        <v>67</v>
      </c>
      <c r="N286">
        <v>3.8194580128724231E-2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116</v>
      </c>
      <c r="H287" t="s">
        <v>68</v>
      </c>
      <c r="I287">
        <v>1.8211429005908393E-2</v>
      </c>
      <c r="J287" t="s">
        <v>56</v>
      </c>
      <c r="L287" t="s">
        <v>141</v>
      </c>
      <c r="M287" t="s">
        <v>68</v>
      </c>
      <c r="N287">
        <v>8.688951392123756E-2</v>
      </c>
      <c r="O287" t="s">
        <v>56</v>
      </c>
    </row>
    <row r="288" spans="2:15" x14ac:dyDescent="0.45">
      <c r="B288" t="s">
        <v>90</v>
      </c>
      <c r="C288" t="s">
        <v>69</v>
      </c>
      <c r="D288">
        <v>5.0882097749721418E-2</v>
      </c>
      <c r="E288" t="s">
        <v>56</v>
      </c>
      <c r="G288" t="s">
        <v>116</v>
      </c>
      <c r="H288" t="s">
        <v>69</v>
      </c>
      <c r="I288">
        <v>1.0980580792186102E-2</v>
      </c>
      <c r="J288" t="s">
        <v>56</v>
      </c>
      <c r="L288" t="s">
        <v>141</v>
      </c>
      <c r="M288" t="s">
        <v>69</v>
      </c>
      <c r="N288">
        <v>3.900756032787988E-2</v>
      </c>
      <c r="O288" t="s">
        <v>56</v>
      </c>
    </row>
    <row r="289" spans="2:15" x14ac:dyDescent="0.45">
      <c r="B289" t="s">
        <v>90</v>
      </c>
      <c r="C289" t="s">
        <v>70</v>
      </c>
      <c r="D289">
        <v>9.0463669285126044E-2</v>
      </c>
      <c r="E289" t="s">
        <v>56</v>
      </c>
      <c r="G289" t="s">
        <v>116</v>
      </c>
      <c r="H289" t="s">
        <v>70</v>
      </c>
      <c r="I289">
        <v>1.1054757882919037E-2</v>
      </c>
      <c r="J289" t="s">
        <v>56</v>
      </c>
      <c r="L289" t="s">
        <v>141</v>
      </c>
      <c r="M289" t="s">
        <v>70</v>
      </c>
      <c r="N289">
        <v>2.4082086142035459E-2</v>
      </c>
      <c r="O289" t="s">
        <v>56</v>
      </c>
    </row>
    <row r="290" spans="2:15" x14ac:dyDescent="0.45">
      <c r="B290" t="s">
        <v>90</v>
      </c>
      <c r="C290" t="s">
        <v>71</v>
      </c>
      <c r="D290">
        <v>9.1378440495952756E-2</v>
      </c>
      <c r="E290" t="s">
        <v>56</v>
      </c>
      <c r="G290" t="s">
        <v>116</v>
      </c>
      <c r="H290" t="s">
        <v>71</v>
      </c>
      <c r="I290">
        <v>1.5347173928382781E-2</v>
      </c>
      <c r="J290" t="s">
        <v>56</v>
      </c>
      <c r="L290" t="s">
        <v>141</v>
      </c>
      <c r="M290" t="s">
        <v>71</v>
      </c>
      <c r="N290">
        <v>2.634752229388293E-2</v>
      </c>
      <c r="O290" t="s">
        <v>56</v>
      </c>
    </row>
    <row r="291" spans="2:15" x14ac:dyDescent="0.45">
      <c r="B291" t="s">
        <v>90</v>
      </c>
      <c r="C291" t="s">
        <v>72</v>
      </c>
      <c r="D291">
        <v>7.977771255454863E-2</v>
      </c>
      <c r="E291" t="s">
        <v>56</v>
      </c>
      <c r="G291" t="s">
        <v>116</v>
      </c>
      <c r="H291" t="s">
        <v>72</v>
      </c>
      <c r="I291">
        <v>1.9052709923750646E-2</v>
      </c>
      <c r="J291" t="s">
        <v>56</v>
      </c>
      <c r="L291" t="s">
        <v>141</v>
      </c>
      <c r="M291" t="s">
        <v>72</v>
      </c>
      <c r="N291">
        <v>3.2963790654689309E-2</v>
      </c>
      <c r="O291" t="s">
        <v>56</v>
      </c>
    </row>
    <row r="292" spans="2:15" x14ac:dyDescent="0.45">
      <c r="B292" t="s">
        <v>90</v>
      </c>
      <c r="C292" t="s">
        <v>73</v>
      </c>
      <c r="D292">
        <v>3.2960505103201372E-2</v>
      </c>
      <c r="E292" t="s">
        <v>56</v>
      </c>
      <c r="G292" t="s">
        <v>116</v>
      </c>
      <c r="H292" t="s">
        <v>73</v>
      </c>
      <c r="I292">
        <v>1.2083831128450458E-2</v>
      </c>
      <c r="J292" t="s">
        <v>56</v>
      </c>
      <c r="L292" t="s">
        <v>141</v>
      </c>
      <c r="M292" t="s">
        <v>73</v>
      </c>
      <c r="N292">
        <v>3.6146972221083762E-2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116</v>
      </c>
      <c r="H293" t="s">
        <v>74</v>
      </c>
      <c r="I293">
        <v>8.4166250884262203E-2</v>
      </c>
      <c r="J293" t="s">
        <v>56</v>
      </c>
      <c r="L293" t="s">
        <v>141</v>
      </c>
      <c r="M293" t="s">
        <v>74</v>
      </c>
      <c r="N293">
        <v>7.3871984835000612E-2</v>
      </c>
      <c r="O293" t="s">
        <v>56</v>
      </c>
    </row>
    <row r="294" spans="2:15" x14ac:dyDescent="0.45">
      <c r="B294" t="s">
        <v>90</v>
      </c>
      <c r="C294" t="s">
        <v>75</v>
      </c>
      <c r="D294">
        <v>2.0682825683884239E-2</v>
      </c>
      <c r="E294" t="s">
        <v>56</v>
      </c>
      <c r="G294" t="s">
        <v>116</v>
      </c>
      <c r="H294" t="s">
        <v>75</v>
      </c>
      <c r="I294">
        <v>4.3580958597899636E-2</v>
      </c>
      <c r="J294" t="s">
        <v>56</v>
      </c>
      <c r="L294" t="s">
        <v>141</v>
      </c>
      <c r="M294" t="s">
        <v>75</v>
      </c>
      <c r="N294">
        <v>3.445277428696155E-2</v>
      </c>
      <c r="O294" t="s">
        <v>56</v>
      </c>
    </row>
    <row r="295" spans="2:15" x14ac:dyDescent="0.45">
      <c r="B295" t="s">
        <v>90</v>
      </c>
      <c r="C295" t="s">
        <v>76</v>
      </c>
      <c r="D295">
        <v>7.0270751983086799E-2</v>
      </c>
      <c r="E295" t="s">
        <v>56</v>
      </c>
      <c r="G295" t="s">
        <v>116</v>
      </c>
      <c r="H295" t="s">
        <v>76</v>
      </c>
      <c r="I295">
        <v>3.2679535769330234E-2</v>
      </c>
      <c r="J295" t="s">
        <v>56</v>
      </c>
      <c r="L295" t="s">
        <v>141</v>
      </c>
      <c r="M295" t="s">
        <v>76</v>
      </c>
      <c r="N295">
        <v>2.3452667209743101E-2</v>
      </c>
      <c r="O295" t="s">
        <v>56</v>
      </c>
    </row>
    <row r="296" spans="2:15" x14ac:dyDescent="0.45">
      <c r="B296" t="s">
        <v>90</v>
      </c>
      <c r="C296" t="s">
        <v>77</v>
      </c>
      <c r="D296">
        <v>7.0419895000011876E-2</v>
      </c>
      <c r="E296" t="s">
        <v>56</v>
      </c>
      <c r="G296" t="s">
        <v>116</v>
      </c>
      <c r="H296" t="s">
        <v>77</v>
      </c>
      <c r="I296">
        <v>3.7594886529781033E-2</v>
      </c>
      <c r="J296" t="s">
        <v>56</v>
      </c>
      <c r="L296" t="s">
        <v>141</v>
      </c>
      <c r="M296" t="s">
        <v>77</v>
      </c>
      <c r="N296">
        <v>2.4221254439188381E-2</v>
      </c>
      <c r="O296" t="s">
        <v>56</v>
      </c>
    </row>
    <row r="297" spans="2:15" x14ac:dyDescent="0.45">
      <c r="B297" t="s">
        <v>90</v>
      </c>
      <c r="C297" t="s">
        <v>78</v>
      </c>
      <c r="D297">
        <v>5.8277995786885854E-2</v>
      </c>
      <c r="E297" t="s">
        <v>56</v>
      </c>
      <c r="G297" t="s">
        <v>116</v>
      </c>
      <c r="H297" t="s">
        <v>78</v>
      </c>
      <c r="I297">
        <v>3.564392120982296E-2</v>
      </c>
      <c r="J297" t="s">
        <v>56</v>
      </c>
      <c r="L297" t="s">
        <v>141</v>
      </c>
      <c r="M297" t="s">
        <v>78</v>
      </c>
      <c r="N297">
        <v>2.6731219261062315E-2</v>
      </c>
      <c r="O297" t="s">
        <v>56</v>
      </c>
    </row>
    <row r="298" spans="2:15" x14ac:dyDescent="0.45">
      <c r="B298" t="s">
        <v>90</v>
      </c>
      <c r="C298" t="s">
        <v>79</v>
      </c>
      <c r="D298">
        <v>6.0715472628786868E-3</v>
      </c>
      <c r="E298" t="s">
        <v>56</v>
      </c>
      <c r="G298" t="s">
        <v>116</v>
      </c>
      <c r="H298" t="s">
        <v>79</v>
      </c>
      <c r="I298">
        <v>3.2159257903732197E-2</v>
      </c>
      <c r="J298" t="s">
        <v>56</v>
      </c>
      <c r="L298" t="s">
        <v>141</v>
      </c>
      <c r="M298" t="s">
        <v>79</v>
      </c>
      <c r="N298">
        <v>2.8714992378137506E-2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117</v>
      </c>
      <c r="H299" t="s">
        <v>55</v>
      </c>
      <c r="I299">
        <v>8.3626757239251046E-2</v>
      </c>
      <c r="J299" t="s">
        <v>56</v>
      </c>
      <c r="L299" t="s">
        <v>142</v>
      </c>
      <c r="M299" t="s">
        <v>55</v>
      </c>
      <c r="N299">
        <v>0.11698248385517086</v>
      </c>
      <c r="O299" t="s">
        <v>56</v>
      </c>
    </row>
    <row r="300" spans="2:15" x14ac:dyDescent="0.45">
      <c r="B300" t="s">
        <v>91</v>
      </c>
      <c r="C300" t="s">
        <v>57</v>
      </c>
      <c r="D300">
        <v>4.8243541550063466E-3</v>
      </c>
      <c r="E300" t="s">
        <v>56</v>
      </c>
      <c r="G300" t="s">
        <v>117</v>
      </c>
      <c r="H300" t="s">
        <v>57</v>
      </c>
      <c r="I300">
        <v>3.9020793598551935E-2</v>
      </c>
      <c r="J300" t="s">
        <v>56</v>
      </c>
      <c r="L300" t="s">
        <v>142</v>
      </c>
      <c r="M300" t="s">
        <v>57</v>
      </c>
      <c r="N300">
        <v>5.7129771946910449E-2</v>
      </c>
      <c r="O300" t="s">
        <v>56</v>
      </c>
    </row>
    <row r="301" spans="2:15" x14ac:dyDescent="0.45">
      <c r="B301" t="s">
        <v>91</v>
      </c>
      <c r="C301" t="s">
        <v>58</v>
      </c>
      <c r="D301">
        <v>5.4028746910945766E-2</v>
      </c>
      <c r="E301" t="s">
        <v>56</v>
      </c>
      <c r="G301" t="s">
        <v>117</v>
      </c>
      <c r="H301" t="s">
        <v>58</v>
      </c>
      <c r="I301">
        <v>3.0845193534482774E-2</v>
      </c>
      <c r="J301" t="s">
        <v>56</v>
      </c>
      <c r="L301" t="s">
        <v>142</v>
      </c>
      <c r="M301" t="s">
        <v>58</v>
      </c>
      <c r="N301">
        <v>3.9710688419762226E-2</v>
      </c>
      <c r="O301" t="s">
        <v>56</v>
      </c>
    </row>
    <row r="302" spans="2:15" x14ac:dyDescent="0.45">
      <c r="B302" t="s">
        <v>91</v>
      </c>
      <c r="C302" t="s">
        <v>59</v>
      </c>
      <c r="D302">
        <v>5.8302356457659674E-2</v>
      </c>
      <c r="E302" t="s">
        <v>56</v>
      </c>
      <c r="G302" t="s">
        <v>117</v>
      </c>
      <c r="H302" t="s">
        <v>59</v>
      </c>
      <c r="I302">
        <v>3.5850696679940133E-2</v>
      </c>
      <c r="J302" t="s">
        <v>56</v>
      </c>
      <c r="L302" t="s">
        <v>142</v>
      </c>
      <c r="M302" t="s">
        <v>59</v>
      </c>
      <c r="N302">
        <v>4.045926807520564E-2</v>
      </c>
      <c r="O302" t="s">
        <v>56</v>
      </c>
    </row>
    <row r="303" spans="2:15" x14ac:dyDescent="0.45">
      <c r="B303" t="s">
        <v>91</v>
      </c>
      <c r="C303" t="s">
        <v>60</v>
      </c>
      <c r="D303">
        <v>4.669728147135787E-2</v>
      </c>
      <c r="E303" t="s">
        <v>56</v>
      </c>
      <c r="G303" t="s">
        <v>117</v>
      </c>
      <c r="H303" t="s">
        <v>60</v>
      </c>
      <c r="I303">
        <v>3.5827256521055319E-2</v>
      </c>
      <c r="J303" t="s">
        <v>56</v>
      </c>
      <c r="L303" t="s">
        <v>142</v>
      </c>
      <c r="M303" t="s">
        <v>60</v>
      </c>
      <c r="N303">
        <v>4.1660617504582068E-2</v>
      </c>
      <c r="O303" t="s">
        <v>56</v>
      </c>
    </row>
    <row r="304" spans="2:15" x14ac:dyDescent="0.45">
      <c r="B304" t="s">
        <v>91</v>
      </c>
      <c r="C304" t="s">
        <v>61</v>
      </c>
      <c r="D304">
        <v>1.2282884305521596E-3</v>
      </c>
      <c r="E304" t="s">
        <v>56</v>
      </c>
      <c r="G304" t="s">
        <v>117</v>
      </c>
      <c r="H304" t="s">
        <v>61</v>
      </c>
      <c r="I304">
        <v>3.2662800480991128E-2</v>
      </c>
      <c r="J304" t="s">
        <v>56</v>
      </c>
      <c r="L304" t="s">
        <v>142</v>
      </c>
      <c r="M304" t="s">
        <v>61</v>
      </c>
      <c r="N304">
        <v>4.3114957891674216E-2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117</v>
      </c>
      <c r="H305" t="s">
        <v>62</v>
      </c>
      <c r="I305">
        <v>8.7217721982461111E-2</v>
      </c>
      <c r="J305" t="s">
        <v>56</v>
      </c>
      <c r="L305" t="s">
        <v>142</v>
      </c>
      <c r="M305" t="s">
        <v>62</v>
      </c>
      <c r="N305">
        <v>8.4502036703343553E-2</v>
      </c>
      <c r="O305" t="s">
        <v>56</v>
      </c>
    </row>
    <row r="306" spans="2:15" x14ac:dyDescent="0.45">
      <c r="B306" t="s">
        <v>91</v>
      </c>
      <c r="C306" t="s">
        <v>63</v>
      </c>
      <c r="D306">
        <v>3.3173993005635179E-2</v>
      </c>
      <c r="E306" t="s">
        <v>56</v>
      </c>
      <c r="G306" t="s">
        <v>117</v>
      </c>
      <c r="H306" t="s">
        <v>63</v>
      </c>
      <c r="I306">
        <v>4.0471295270711603E-2</v>
      </c>
      <c r="J306" t="s">
        <v>56</v>
      </c>
      <c r="L306" t="s">
        <v>142</v>
      </c>
      <c r="M306" t="s">
        <v>63</v>
      </c>
      <c r="N306">
        <v>4.2621659684752844E-2</v>
      </c>
      <c r="O306" t="s">
        <v>56</v>
      </c>
    </row>
    <row r="307" spans="2:15" x14ac:dyDescent="0.45">
      <c r="B307" t="s">
        <v>91</v>
      </c>
      <c r="C307" t="s">
        <v>64</v>
      </c>
      <c r="D307">
        <v>7.6117025131972965E-2</v>
      </c>
      <c r="E307" t="s">
        <v>56</v>
      </c>
      <c r="G307" t="s">
        <v>117</v>
      </c>
      <c r="H307" t="s">
        <v>64</v>
      </c>
      <c r="I307">
        <v>3.2496328364808369E-2</v>
      </c>
      <c r="J307" t="s">
        <v>56</v>
      </c>
      <c r="L307" t="s">
        <v>142</v>
      </c>
      <c r="M307" t="s">
        <v>64</v>
      </c>
      <c r="N307">
        <v>3.2446453445658656E-2</v>
      </c>
      <c r="O307" t="s">
        <v>56</v>
      </c>
    </row>
    <row r="308" spans="2:15" x14ac:dyDescent="0.45">
      <c r="B308" t="s">
        <v>91</v>
      </c>
      <c r="C308" t="s">
        <v>65</v>
      </c>
      <c r="D308">
        <v>8.0584110182457119E-2</v>
      </c>
      <c r="E308" t="s">
        <v>56</v>
      </c>
      <c r="G308" t="s">
        <v>117</v>
      </c>
      <c r="H308" t="s">
        <v>65</v>
      </c>
      <c r="I308">
        <v>3.8942975077078952E-2</v>
      </c>
      <c r="J308" t="s">
        <v>56</v>
      </c>
      <c r="L308" t="s">
        <v>142</v>
      </c>
      <c r="M308" t="s">
        <v>65</v>
      </c>
      <c r="N308">
        <v>3.358213567726008E-2</v>
      </c>
      <c r="O308" t="s">
        <v>56</v>
      </c>
    </row>
    <row r="309" spans="2:15" x14ac:dyDescent="0.45">
      <c r="B309" t="s">
        <v>91</v>
      </c>
      <c r="C309" t="s">
        <v>66</v>
      </c>
      <c r="D309">
        <v>6.349622945252667E-2</v>
      </c>
      <c r="E309" t="s">
        <v>56</v>
      </c>
      <c r="G309" t="s">
        <v>117</v>
      </c>
      <c r="H309" t="s">
        <v>66</v>
      </c>
      <c r="I309">
        <v>4.1459218403873795E-2</v>
      </c>
      <c r="J309" t="s">
        <v>56</v>
      </c>
      <c r="L309" t="s">
        <v>142</v>
      </c>
      <c r="M309" t="s">
        <v>66</v>
      </c>
      <c r="N309">
        <v>3.3309063230191491E-2</v>
      </c>
      <c r="O309" t="s">
        <v>56</v>
      </c>
    </row>
    <row r="310" spans="2:15" x14ac:dyDescent="0.45">
      <c r="B310" t="s">
        <v>91</v>
      </c>
      <c r="C310" t="s">
        <v>67</v>
      </c>
      <c r="D310">
        <v>1.7990118863747503E-2</v>
      </c>
      <c r="E310" t="s">
        <v>56</v>
      </c>
      <c r="G310" t="s">
        <v>117</v>
      </c>
      <c r="H310" t="s">
        <v>67</v>
      </c>
      <c r="I310">
        <v>3.7878889743919598E-2</v>
      </c>
      <c r="J310" t="s">
        <v>56</v>
      </c>
      <c r="L310" t="s">
        <v>142</v>
      </c>
      <c r="M310" t="s">
        <v>67</v>
      </c>
      <c r="N310">
        <v>3.2342935690618302E-2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117</v>
      </c>
      <c r="H311" t="s">
        <v>68</v>
      </c>
      <c r="I311">
        <v>6.0926951188520956E-2</v>
      </c>
      <c r="J311" t="s">
        <v>56</v>
      </c>
      <c r="L311" t="s">
        <v>142</v>
      </c>
      <c r="M311" t="s">
        <v>68</v>
      </c>
      <c r="N311">
        <v>4.7010067174074813E-2</v>
      </c>
      <c r="O311" t="s">
        <v>56</v>
      </c>
    </row>
    <row r="312" spans="2:15" x14ac:dyDescent="0.45">
      <c r="B312" t="s">
        <v>91</v>
      </c>
      <c r="C312" t="s">
        <v>69</v>
      </c>
      <c r="D312">
        <v>5.3144575874608503E-2</v>
      </c>
      <c r="E312" t="s">
        <v>56</v>
      </c>
      <c r="G312" t="s">
        <v>117</v>
      </c>
      <c r="H312" t="s">
        <v>69</v>
      </c>
      <c r="I312">
        <v>2.6526464373647855E-2</v>
      </c>
      <c r="J312" t="s">
        <v>56</v>
      </c>
      <c r="L312" t="s">
        <v>142</v>
      </c>
      <c r="M312" t="s">
        <v>69</v>
      </c>
      <c r="N312">
        <v>2.384569867119056E-2</v>
      </c>
      <c r="O312" t="s">
        <v>56</v>
      </c>
    </row>
    <row r="313" spans="2:15" x14ac:dyDescent="0.45">
      <c r="B313" t="s">
        <v>91</v>
      </c>
      <c r="C313" t="s">
        <v>70</v>
      </c>
      <c r="D313">
        <v>9.2647942015066917E-2</v>
      </c>
      <c r="E313" t="s">
        <v>56</v>
      </c>
      <c r="G313" t="s">
        <v>117</v>
      </c>
      <c r="H313" t="s">
        <v>70</v>
      </c>
      <c r="I313">
        <v>2.0716168463003851E-2</v>
      </c>
      <c r="J313" t="s">
        <v>56</v>
      </c>
      <c r="L313" t="s">
        <v>142</v>
      </c>
      <c r="M313" t="s">
        <v>70</v>
      </c>
      <c r="N313">
        <v>1.9011409402928576E-2</v>
      </c>
      <c r="O313" t="s">
        <v>56</v>
      </c>
    </row>
    <row r="314" spans="2:15" x14ac:dyDescent="0.45">
      <c r="B314" t="s">
        <v>91</v>
      </c>
      <c r="C314" t="s">
        <v>71</v>
      </c>
      <c r="D314">
        <v>9.1528144233889136E-2</v>
      </c>
      <c r="E314" t="s">
        <v>56</v>
      </c>
      <c r="G314" t="s">
        <v>117</v>
      </c>
      <c r="H314" t="s">
        <v>71</v>
      </c>
      <c r="I314">
        <v>2.5144133599351033E-2</v>
      </c>
      <c r="J314" t="s">
        <v>56</v>
      </c>
      <c r="L314" t="s">
        <v>142</v>
      </c>
      <c r="M314" t="s">
        <v>71</v>
      </c>
      <c r="N314">
        <v>2.3685296035751091E-2</v>
      </c>
      <c r="O314" t="s">
        <v>56</v>
      </c>
    </row>
    <row r="315" spans="2:15" x14ac:dyDescent="0.45">
      <c r="B315" t="s">
        <v>91</v>
      </c>
      <c r="C315" t="s">
        <v>72</v>
      </c>
      <c r="D315">
        <v>7.4735960214893649E-2</v>
      </c>
      <c r="E315" t="s">
        <v>56</v>
      </c>
      <c r="G315" t="s">
        <v>117</v>
      </c>
      <c r="H315" t="s">
        <v>72</v>
      </c>
      <c r="I315">
        <v>3.0152042328068136E-2</v>
      </c>
      <c r="J315" t="s">
        <v>56</v>
      </c>
      <c r="L315" t="s">
        <v>142</v>
      </c>
      <c r="M315" t="s">
        <v>72</v>
      </c>
      <c r="N315">
        <v>2.4672288465884495E-2</v>
      </c>
      <c r="O315" t="s">
        <v>56</v>
      </c>
    </row>
    <row r="316" spans="2:15" x14ac:dyDescent="0.45">
      <c r="B316" t="s">
        <v>91</v>
      </c>
      <c r="C316" t="s">
        <v>73</v>
      </c>
      <c r="D316">
        <v>2.9629875760951812E-2</v>
      </c>
      <c r="E316" t="s">
        <v>56</v>
      </c>
      <c r="G316" t="s">
        <v>117</v>
      </c>
      <c r="H316" t="s">
        <v>73</v>
      </c>
      <c r="I316">
        <v>2.971746635932053E-2</v>
      </c>
      <c r="J316" t="s">
        <v>56</v>
      </c>
      <c r="L316" t="s">
        <v>142</v>
      </c>
      <c r="M316" t="s">
        <v>73</v>
      </c>
      <c r="N316">
        <v>2.1126638248732607E-2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117</v>
      </c>
      <c r="H317" t="s">
        <v>74</v>
      </c>
      <c r="I317">
        <v>8.7059598063030263E-2</v>
      </c>
      <c r="J317" t="s">
        <v>56</v>
      </c>
      <c r="L317" t="s">
        <v>142</v>
      </c>
      <c r="M317" t="s">
        <v>74</v>
      </c>
      <c r="N317">
        <v>7.7041949897738327E-2</v>
      </c>
      <c r="O317" t="s">
        <v>56</v>
      </c>
    </row>
    <row r="318" spans="2:15" x14ac:dyDescent="0.45">
      <c r="B318" t="s">
        <v>91</v>
      </c>
      <c r="C318" t="s">
        <v>75</v>
      </c>
      <c r="D318">
        <v>2.026311487281094E-2</v>
      </c>
      <c r="E318" t="s">
        <v>56</v>
      </c>
      <c r="G318" t="s">
        <v>117</v>
      </c>
      <c r="H318" t="s">
        <v>75</v>
      </c>
      <c r="I318">
        <v>4.1456430367073853E-2</v>
      </c>
      <c r="J318" t="s">
        <v>56</v>
      </c>
      <c r="L318" t="s">
        <v>142</v>
      </c>
      <c r="M318" t="s">
        <v>75</v>
      </c>
      <c r="N318">
        <v>4.1338941189703091E-2</v>
      </c>
      <c r="O318" t="s">
        <v>56</v>
      </c>
    </row>
    <row r="319" spans="2:15" x14ac:dyDescent="0.45">
      <c r="B319" t="s">
        <v>91</v>
      </c>
      <c r="C319" t="s">
        <v>76</v>
      </c>
      <c r="D319">
        <v>6.8929426624702264E-2</v>
      </c>
      <c r="E319" t="s">
        <v>56</v>
      </c>
      <c r="G319" t="s">
        <v>117</v>
      </c>
      <c r="H319" t="s">
        <v>76</v>
      </c>
      <c r="I319">
        <v>3.2555271125309038E-2</v>
      </c>
      <c r="J319" t="s">
        <v>56</v>
      </c>
      <c r="L319" t="s">
        <v>142</v>
      </c>
      <c r="M319" t="s">
        <v>76</v>
      </c>
      <c r="N319">
        <v>3.1103700216321042E-2</v>
      </c>
      <c r="O319" t="s">
        <v>56</v>
      </c>
    </row>
    <row r="320" spans="2:15" x14ac:dyDescent="0.45">
      <c r="B320" t="s">
        <v>91</v>
      </c>
      <c r="C320" t="s">
        <v>77</v>
      </c>
      <c r="D320">
        <v>7.0696486177938417E-2</v>
      </c>
      <c r="E320" t="s">
        <v>56</v>
      </c>
      <c r="G320" t="s">
        <v>117</v>
      </c>
      <c r="H320" t="s">
        <v>77</v>
      </c>
      <c r="I320">
        <v>3.6727840366927347E-2</v>
      </c>
      <c r="J320" t="s">
        <v>56</v>
      </c>
      <c r="L320" t="s">
        <v>142</v>
      </c>
      <c r="M320" t="s">
        <v>77</v>
      </c>
      <c r="N320">
        <v>3.1182533749861449E-2</v>
      </c>
      <c r="O320" t="s">
        <v>56</v>
      </c>
    </row>
    <row r="321" spans="2:15" x14ac:dyDescent="0.45">
      <c r="B321" t="s">
        <v>91</v>
      </c>
      <c r="C321" t="s">
        <v>78</v>
      </c>
      <c r="D321">
        <v>5.6794195051521668E-2</v>
      </c>
      <c r="E321" t="s">
        <v>56</v>
      </c>
      <c r="G321" t="s">
        <v>117</v>
      </c>
      <c r="H321" t="s">
        <v>78</v>
      </c>
      <c r="I321">
        <v>3.6829992715471681E-2</v>
      </c>
      <c r="J321" t="s">
        <v>56</v>
      </c>
      <c r="L321" t="s">
        <v>142</v>
      </c>
      <c r="M321" t="s">
        <v>78</v>
      </c>
      <c r="N321">
        <v>3.1260853568813952E-2</v>
      </c>
      <c r="O321" t="s">
        <v>56</v>
      </c>
    </row>
    <row r="322" spans="2:15" x14ac:dyDescent="0.45">
      <c r="B322" t="s">
        <v>91</v>
      </c>
      <c r="C322" t="s">
        <v>79</v>
      </c>
      <c r="D322">
        <v>5.1877751117555965E-3</v>
      </c>
      <c r="E322" t="s">
        <v>56</v>
      </c>
      <c r="G322" t="s">
        <v>117</v>
      </c>
      <c r="H322" t="s">
        <v>79</v>
      </c>
      <c r="I322">
        <v>3.5887714153147454E-2</v>
      </c>
      <c r="J322" t="s">
        <v>56</v>
      </c>
      <c r="L322" t="s">
        <v>142</v>
      </c>
      <c r="M322" t="s">
        <v>79</v>
      </c>
      <c r="N322">
        <v>3.0858551253867515E-2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118</v>
      </c>
      <c r="H323" t="s">
        <v>55</v>
      </c>
      <c r="I323">
        <v>0.10640725368022666</v>
      </c>
      <c r="J323" t="s">
        <v>56</v>
      </c>
      <c r="L323" t="s">
        <v>143</v>
      </c>
      <c r="M323" t="s">
        <v>55</v>
      </c>
      <c r="N323">
        <v>0.1150265814659291</v>
      </c>
      <c r="O323" t="s">
        <v>56</v>
      </c>
    </row>
    <row r="324" spans="2:15" x14ac:dyDescent="0.45">
      <c r="B324" t="s">
        <v>92</v>
      </c>
      <c r="C324" t="s">
        <v>57</v>
      </c>
      <c r="D324">
        <v>6.7941121973492747E-3</v>
      </c>
      <c r="E324" t="s">
        <v>56</v>
      </c>
      <c r="G324" t="s">
        <v>118</v>
      </c>
      <c r="H324" t="s">
        <v>57</v>
      </c>
      <c r="I324">
        <v>4.8876808991700001E-2</v>
      </c>
      <c r="J324" t="s">
        <v>56</v>
      </c>
      <c r="L324" t="s">
        <v>143</v>
      </c>
      <c r="M324" t="s">
        <v>57</v>
      </c>
      <c r="N324">
        <v>5.6472401774827638E-2</v>
      </c>
      <c r="O324" t="s">
        <v>56</v>
      </c>
    </row>
    <row r="325" spans="2:15" x14ac:dyDescent="0.45">
      <c r="B325" t="s">
        <v>92</v>
      </c>
      <c r="C325" t="s">
        <v>58</v>
      </c>
      <c r="D325">
        <v>5.6202630569432609E-2</v>
      </c>
      <c r="E325" t="s">
        <v>56</v>
      </c>
      <c r="G325" t="s">
        <v>118</v>
      </c>
      <c r="H325" t="s">
        <v>58</v>
      </c>
      <c r="I325">
        <v>3.4591976856285421E-2</v>
      </c>
      <c r="J325" t="s">
        <v>56</v>
      </c>
      <c r="L325" t="s">
        <v>143</v>
      </c>
      <c r="M325" t="s">
        <v>58</v>
      </c>
      <c r="N325">
        <v>3.9763389674280697E-2</v>
      </c>
      <c r="O325" t="s">
        <v>56</v>
      </c>
    </row>
    <row r="326" spans="2:15" x14ac:dyDescent="0.45">
      <c r="B326" t="s">
        <v>92</v>
      </c>
      <c r="C326" t="s">
        <v>59</v>
      </c>
      <c r="D326">
        <v>5.9927935024095491E-2</v>
      </c>
      <c r="E326" t="s">
        <v>56</v>
      </c>
      <c r="G326" t="s">
        <v>118</v>
      </c>
      <c r="H326" t="s">
        <v>59</v>
      </c>
      <c r="I326">
        <v>3.9254239108167222E-2</v>
      </c>
      <c r="J326" t="s">
        <v>56</v>
      </c>
      <c r="L326" t="s">
        <v>143</v>
      </c>
      <c r="M326" t="s">
        <v>59</v>
      </c>
      <c r="N326">
        <v>3.7837980049020573E-2</v>
      </c>
      <c r="O326" t="s">
        <v>56</v>
      </c>
    </row>
    <row r="327" spans="2:15" x14ac:dyDescent="0.45">
      <c r="B327" t="s">
        <v>92</v>
      </c>
      <c r="C327" t="s">
        <v>60</v>
      </c>
      <c r="D327">
        <v>5.0252188684561515E-2</v>
      </c>
      <c r="E327" t="s">
        <v>56</v>
      </c>
      <c r="G327" t="s">
        <v>118</v>
      </c>
      <c r="H327" t="s">
        <v>60</v>
      </c>
      <c r="I327">
        <v>3.7972336689331546E-2</v>
      </c>
      <c r="J327" t="s">
        <v>56</v>
      </c>
      <c r="L327" t="s">
        <v>143</v>
      </c>
      <c r="M327" t="s">
        <v>60</v>
      </c>
      <c r="N327">
        <v>3.7928503977349252E-2</v>
      </c>
      <c r="O327" t="s">
        <v>56</v>
      </c>
    </row>
    <row r="328" spans="2:15" x14ac:dyDescent="0.45">
      <c r="B328" t="s">
        <v>92</v>
      </c>
      <c r="C328" t="s">
        <v>61</v>
      </c>
      <c r="D328">
        <v>2.4183690878013218E-3</v>
      </c>
      <c r="E328" t="s">
        <v>56</v>
      </c>
      <c r="G328" t="s">
        <v>118</v>
      </c>
      <c r="H328" t="s">
        <v>61</v>
      </c>
      <c r="I328">
        <v>3.9755741134132536E-2</v>
      </c>
      <c r="J328" t="s">
        <v>56</v>
      </c>
      <c r="L328" t="s">
        <v>143</v>
      </c>
      <c r="M328" t="s">
        <v>61</v>
      </c>
      <c r="N328">
        <v>3.9769190990189399E-2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118</v>
      </c>
      <c r="H329" t="s">
        <v>62</v>
      </c>
      <c r="I329">
        <v>9.5837309122117659E-2</v>
      </c>
      <c r="J329" t="s">
        <v>56</v>
      </c>
      <c r="L329" t="s">
        <v>143</v>
      </c>
      <c r="M329" t="s">
        <v>62</v>
      </c>
      <c r="N329">
        <v>8.8031594798934978E-2</v>
      </c>
      <c r="O329" t="s">
        <v>56</v>
      </c>
    </row>
    <row r="330" spans="2:15" x14ac:dyDescent="0.45">
      <c r="B330" t="s">
        <v>92</v>
      </c>
      <c r="C330" t="s">
        <v>63</v>
      </c>
      <c r="D330">
        <v>3.1301933968348059E-2</v>
      </c>
      <c r="E330" t="s">
        <v>56</v>
      </c>
      <c r="G330" t="s">
        <v>118</v>
      </c>
      <c r="H330" t="s">
        <v>63</v>
      </c>
      <c r="I330">
        <v>3.9714355368144848E-2</v>
      </c>
      <c r="J330" t="s">
        <v>56</v>
      </c>
      <c r="L330" t="s">
        <v>143</v>
      </c>
      <c r="M330" t="s">
        <v>63</v>
      </c>
      <c r="N330">
        <v>4.9024401573149044E-2</v>
      </c>
      <c r="O330" t="s">
        <v>56</v>
      </c>
    </row>
    <row r="331" spans="2:15" x14ac:dyDescent="0.45">
      <c r="B331" t="s">
        <v>92</v>
      </c>
      <c r="C331" t="s">
        <v>64</v>
      </c>
      <c r="D331">
        <v>7.5908596796958397E-2</v>
      </c>
      <c r="E331" t="s">
        <v>56</v>
      </c>
      <c r="G331" t="s">
        <v>118</v>
      </c>
      <c r="H331" t="s">
        <v>64</v>
      </c>
      <c r="I331">
        <v>3.436737926160216E-2</v>
      </c>
      <c r="J331" t="s">
        <v>56</v>
      </c>
      <c r="L331" t="s">
        <v>143</v>
      </c>
      <c r="M331" t="s">
        <v>64</v>
      </c>
      <c r="N331">
        <v>3.4557436957169042E-2</v>
      </c>
      <c r="O331" t="s">
        <v>56</v>
      </c>
    </row>
    <row r="332" spans="2:15" x14ac:dyDescent="0.45">
      <c r="B332" t="s">
        <v>92</v>
      </c>
      <c r="C332" t="s">
        <v>65</v>
      </c>
      <c r="D332">
        <v>7.7765671647318402E-2</v>
      </c>
      <c r="E332" t="s">
        <v>56</v>
      </c>
      <c r="G332" t="s">
        <v>118</v>
      </c>
      <c r="H332" t="s">
        <v>65</v>
      </c>
      <c r="I332">
        <v>4.2427880350613685E-2</v>
      </c>
      <c r="J332" t="s">
        <v>56</v>
      </c>
      <c r="L332" t="s">
        <v>143</v>
      </c>
      <c r="M332" t="s">
        <v>65</v>
      </c>
      <c r="N332">
        <v>3.3924455736003556E-2</v>
      </c>
      <c r="O332" t="s">
        <v>56</v>
      </c>
    </row>
    <row r="333" spans="2:15" x14ac:dyDescent="0.45">
      <c r="B333" t="s">
        <v>92</v>
      </c>
      <c r="C333" t="s">
        <v>66</v>
      </c>
      <c r="D333">
        <v>6.219651896949209E-2</v>
      </c>
      <c r="E333" t="s">
        <v>56</v>
      </c>
      <c r="G333" t="s">
        <v>118</v>
      </c>
      <c r="H333" t="s">
        <v>66</v>
      </c>
      <c r="I333">
        <v>4.2215925942483683E-2</v>
      </c>
      <c r="J333" t="s">
        <v>56</v>
      </c>
      <c r="L333" t="s">
        <v>143</v>
      </c>
      <c r="M333" t="s">
        <v>66</v>
      </c>
      <c r="N333">
        <v>3.6660020506719661E-2</v>
      </c>
      <c r="O333" t="s">
        <v>56</v>
      </c>
    </row>
    <row r="334" spans="2:15" x14ac:dyDescent="0.45">
      <c r="B334" t="s">
        <v>92</v>
      </c>
      <c r="C334" t="s">
        <v>67</v>
      </c>
      <c r="D334">
        <v>1.8533862820038386E-2</v>
      </c>
      <c r="E334" t="s">
        <v>56</v>
      </c>
      <c r="G334" t="s">
        <v>118</v>
      </c>
      <c r="H334" t="s">
        <v>67</v>
      </c>
      <c r="I334">
        <v>4.0523260966709149E-2</v>
      </c>
      <c r="J334" t="s">
        <v>56</v>
      </c>
      <c r="L334" t="s">
        <v>143</v>
      </c>
      <c r="M334" t="s">
        <v>67</v>
      </c>
      <c r="N334">
        <v>3.5208240564092816E-2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118</v>
      </c>
      <c r="H335" t="s">
        <v>68</v>
      </c>
      <c r="I335">
        <v>6.9951917421238408E-2</v>
      </c>
      <c r="J335" t="s">
        <v>56</v>
      </c>
      <c r="L335" t="s">
        <v>143</v>
      </c>
      <c r="M335" t="s">
        <v>68</v>
      </c>
      <c r="N335">
        <v>4.1206290315333655E-2</v>
      </c>
      <c r="O335" t="s">
        <v>56</v>
      </c>
    </row>
    <row r="336" spans="2:15" x14ac:dyDescent="0.45">
      <c r="B336" t="s">
        <v>92</v>
      </c>
      <c r="C336" t="s">
        <v>69</v>
      </c>
      <c r="D336">
        <v>4.8644546985209501E-2</v>
      </c>
      <c r="E336" t="s">
        <v>56</v>
      </c>
      <c r="G336" t="s">
        <v>118</v>
      </c>
      <c r="H336" t="s">
        <v>69</v>
      </c>
      <c r="I336">
        <v>1.4786947382518409E-2</v>
      </c>
      <c r="J336" t="s">
        <v>56</v>
      </c>
      <c r="L336" t="s">
        <v>143</v>
      </c>
      <c r="M336" t="s">
        <v>69</v>
      </c>
      <c r="N336">
        <v>1.8102846591070212E-2</v>
      </c>
      <c r="O336" t="s">
        <v>56</v>
      </c>
    </row>
    <row r="337" spans="2:15" x14ac:dyDescent="0.45">
      <c r="B337" t="s">
        <v>92</v>
      </c>
      <c r="C337" t="s">
        <v>70</v>
      </c>
      <c r="D337">
        <v>8.917441570333845E-2</v>
      </c>
      <c r="E337" t="s">
        <v>56</v>
      </c>
      <c r="G337" t="s">
        <v>118</v>
      </c>
      <c r="H337" t="s">
        <v>70</v>
      </c>
      <c r="I337">
        <v>8.9475397588818766E-3</v>
      </c>
      <c r="J337" t="s">
        <v>56</v>
      </c>
      <c r="L337" t="s">
        <v>143</v>
      </c>
      <c r="M337" t="s">
        <v>70</v>
      </c>
      <c r="N337">
        <v>1.2759003703267754E-2</v>
      </c>
      <c r="O337" t="s">
        <v>56</v>
      </c>
    </row>
    <row r="338" spans="2:15" x14ac:dyDescent="0.45">
      <c r="B338" t="s">
        <v>92</v>
      </c>
      <c r="C338" t="s">
        <v>71</v>
      </c>
      <c r="D338">
        <v>9.1051485373652888E-2</v>
      </c>
      <c r="E338" t="s">
        <v>56</v>
      </c>
      <c r="G338" t="s">
        <v>118</v>
      </c>
      <c r="H338" t="s">
        <v>71</v>
      </c>
      <c r="I338">
        <v>1.3599792927201303E-2</v>
      </c>
      <c r="J338" t="s">
        <v>56</v>
      </c>
      <c r="L338" t="s">
        <v>143</v>
      </c>
      <c r="M338" t="s">
        <v>71</v>
      </c>
      <c r="N338">
        <v>1.5874540393973718E-2</v>
      </c>
      <c r="O338" t="s">
        <v>56</v>
      </c>
    </row>
    <row r="339" spans="2:15" x14ac:dyDescent="0.45">
      <c r="B339" t="s">
        <v>92</v>
      </c>
      <c r="C339" t="s">
        <v>72</v>
      </c>
      <c r="D339">
        <v>7.5915775326001175E-2</v>
      </c>
      <c r="E339" t="s">
        <v>56</v>
      </c>
      <c r="G339" t="s">
        <v>118</v>
      </c>
      <c r="H339" t="s">
        <v>72</v>
      </c>
      <c r="I339">
        <v>2.1610425390878311E-2</v>
      </c>
      <c r="J339" t="s">
        <v>56</v>
      </c>
      <c r="L339" t="s">
        <v>143</v>
      </c>
      <c r="M339" t="s">
        <v>72</v>
      </c>
      <c r="N339">
        <v>2.1978295752352928E-2</v>
      </c>
      <c r="O339" t="s">
        <v>56</v>
      </c>
    </row>
    <row r="340" spans="2:15" x14ac:dyDescent="0.45">
      <c r="B340" t="s">
        <v>92</v>
      </c>
      <c r="C340" t="s">
        <v>73</v>
      </c>
      <c r="D340">
        <v>2.8995558156560203E-2</v>
      </c>
      <c r="E340" t="s">
        <v>56</v>
      </c>
      <c r="G340" t="s">
        <v>118</v>
      </c>
      <c r="H340" t="s">
        <v>73</v>
      </c>
      <c r="I340">
        <v>3.7456185427832057E-2</v>
      </c>
      <c r="J340" t="s">
        <v>56</v>
      </c>
      <c r="L340" t="s">
        <v>143</v>
      </c>
      <c r="M340" t="s">
        <v>73</v>
      </c>
      <c r="N340">
        <v>2.1130731286044362E-2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118</v>
      </c>
      <c r="H341" t="s">
        <v>74</v>
      </c>
      <c r="I341">
        <v>7.7333361833806527E-2</v>
      </c>
      <c r="J341" t="s">
        <v>56</v>
      </c>
      <c r="L341" t="s">
        <v>143</v>
      </c>
      <c r="M341" t="s">
        <v>74</v>
      </c>
      <c r="N341">
        <v>8.9518760054323673E-2</v>
      </c>
      <c r="O341" t="s">
        <v>56</v>
      </c>
    </row>
    <row r="342" spans="2:15" x14ac:dyDescent="0.45">
      <c r="B342" t="s">
        <v>92</v>
      </c>
      <c r="C342" t="s">
        <v>75</v>
      </c>
      <c r="D342">
        <v>2.0227915485949155E-2</v>
      </c>
      <c r="E342" t="s">
        <v>56</v>
      </c>
      <c r="G342" t="s">
        <v>118</v>
      </c>
      <c r="H342" t="s">
        <v>75</v>
      </c>
      <c r="I342">
        <v>3.2830659080595868E-2</v>
      </c>
      <c r="J342" t="s">
        <v>56</v>
      </c>
      <c r="L342" t="s">
        <v>143</v>
      </c>
      <c r="M342" t="s">
        <v>75</v>
      </c>
      <c r="N342">
        <v>4.4776134385855489E-2</v>
      </c>
      <c r="O342" t="s">
        <v>56</v>
      </c>
    </row>
    <row r="343" spans="2:15" x14ac:dyDescent="0.45">
      <c r="B343" t="s">
        <v>92</v>
      </c>
      <c r="C343" t="s">
        <v>76</v>
      </c>
      <c r="D343">
        <v>7.2034779960826203E-2</v>
      </c>
      <c r="E343" t="s">
        <v>56</v>
      </c>
      <c r="G343" t="s">
        <v>118</v>
      </c>
      <c r="H343" t="s">
        <v>76</v>
      </c>
      <c r="I343">
        <v>2.5262106188016057E-2</v>
      </c>
      <c r="J343" t="s">
        <v>56</v>
      </c>
      <c r="L343" t="s">
        <v>143</v>
      </c>
      <c r="M343" t="s">
        <v>76</v>
      </c>
      <c r="N343">
        <v>3.1188033125667695E-2</v>
      </c>
      <c r="O343" t="s">
        <v>56</v>
      </c>
    </row>
    <row r="344" spans="2:15" x14ac:dyDescent="0.45">
      <c r="B344" t="s">
        <v>92</v>
      </c>
      <c r="C344" t="s">
        <v>77</v>
      </c>
      <c r="D344">
        <v>7.089292122262611E-2</v>
      </c>
      <c r="E344" t="s">
        <v>56</v>
      </c>
      <c r="G344" t="s">
        <v>118</v>
      </c>
      <c r="H344" t="s">
        <v>77</v>
      </c>
      <c r="I344">
        <v>3.1936554920038697E-2</v>
      </c>
      <c r="J344" t="s">
        <v>56</v>
      </c>
      <c r="L344" t="s">
        <v>143</v>
      </c>
      <c r="M344" t="s">
        <v>77</v>
      </c>
      <c r="N344">
        <v>3.0539048458328003E-2</v>
      </c>
      <c r="O344" t="s">
        <v>56</v>
      </c>
    </row>
    <row r="345" spans="2:15" x14ac:dyDescent="0.45">
      <c r="B345" t="s">
        <v>92</v>
      </c>
      <c r="C345" t="s">
        <v>78</v>
      </c>
      <c r="D345">
        <v>5.6530804430071642E-2</v>
      </c>
      <c r="E345" t="s">
        <v>56</v>
      </c>
      <c r="G345" t="s">
        <v>118</v>
      </c>
      <c r="H345" t="s">
        <v>78</v>
      </c>
      <c r="I345">
        <v>2.9838425076705859E-2</v>
      </c>
      <c r="J345" t="s">
        <v>56</v>
      </c>
      <c r="L345" t="s">
        <v>143</v>
      </c>
      <c r="M345" t="s">
        <v>78</v>
      </c>
      <c r="N345">
        <v>3.3391233603919851E-2</v>
      </c>
      <c r="O345" t="s">
        <v>56</v>
      </c>
    </row>
    <row r="346" spans="2:15" x14ac:dyDescent="0.45">
      <c r="B346" t="s">
        <v>92</v>
      </c>
      <c r="C346" t="s">
        <v>79</v>
      </c>
      <c r="D346">
        <v>5.2299775903680325E-3</v>
      </c>
      <c r="E346" t="s">
        <v>56</v>
      </c>
      <c r="G346" t="s">
        <v>118</v>
      </c>
      <c r="H346" t="s">
        <v>79</v>
      </c>
      <c r="I346">
        <v>3.4501617120776741E-2</v>
      </c>
      <c r="J346" t="s">
        <v>56</v>
      </c>
      <c r="L346" t="s">
        <v>143</v>
      </c>
      <c r="M346" t="s">
        <v>79</v>
      </c>
      <c r="N346">
        <v>3.5330884262195661E-2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119</v>
      </c>
      <c r="H347" t="s">
        <v>55</v>
      </c>
      <c r="I347">
        <v>0.13753364346853006</v>
      </c>
      <c r="J347" t="s">
        <v>56</v>
      </c>
      <c r="L347" t="s">
        <v>144</v>
      </c>
      <c r="M347" t="s">
        <v>55</v>
      </c>
      <c r="N347">
        <v>9.3903177484554609E-2</v>
      </c>
      <c r="O347" t="s">
        <v>56</v>
      </c>
    </row>
    <row r="348" spans="2:15" x14ac:dyDescent="0.45">
      <c r="B348" t="s">
        <v>93</v>
      </c>
      <c r="C348" t="s">
        <v>57</v>
      </c>
      <c r="D348">
        <v>7.9382425529482721E-3</v>
      </c>
      <c r="E348" t="s">
        <v>56</v>
      </c>
      <c r="G348" t="s">
        <v>119</v>
      </c>
      <c r="H348" t="s">
        <v>57</v>
      </c>
      <c r="I348">
        <v>6.4710394601073487E-2</v>
      </c>
      <c r="J348" t="s">
        <v>56</v>
      </c>
      <c r="L348" t="s">
        <v>144</v>
      </c>
      <c r="M348" t="s">
        <v>57</v>
      </c>
      <c r="N348">
        <v>4.3638047005569537E-2</v>
      </c>
      <c r="O348" t="s">
        <v>56</v>
      </c>
    </row>
    <row r="349" spans="2:15" x14ac:dyDescent="0.45">
      <c r="B349" t="s">
        <v>93</v>
      </c>
      <c r="C349" t="s">
        <v>58</v>
      </c>
      <c r="D349">
        <v>6.0968694072999777E-2</v>
      </c>
      <c r="E349" t="s">
        <v>56</v>
      </c>
      <c r="G349" t="s">
        <v>119</v>
      </c>
      <c r="H349" t="s">
        <v>58</v>
      </c>
      <c r="I349">
        <v>4.5441950154185159E-2</v>
      </c>
      <c r="J349" t="s">
        <v>56</v>
      </c>
      <c r="L349" t="s">
        <v>144</v>
      </c>
      <c r="M349" t="s">
        <v>58</v>
      </c>
      <c r="N349">
        <v>3.2170903462730965E-2</v>
      </c>
      <c r="O349" t="s">
        <v>56</v>
      </c>
    </row>
    <row r="350" spans="2:15" x14ac:dyDescent="0.45">
      <c r="B350" t="s">
        <v>93</v>
      </c>
      <c r="C350" t="s">
        <v>59</v>
      </c>
      <c r="D350">
        <v>6.0790748045587824E-2</v>
      </c>
      <c r="E350" t="s">
        <v>56</v>
      </c>
      <c r="G350" t="s">
        <v>119</v>
      </c>
      <c r="H350" t="s">
        <v>59</v>
      </c>
      <c r="I350">
        <v>5.758215072096267E-2</v>
      </c>
      <c r="J350" t="s">
        <v>56</v>
      </c>
      <c r="L350" t="s">
        <v>144</v>
      </c>
      <c r="M350" t="s">
        <v>59</v>
      </c>
      <c r="N350">
        <v>3.2216038564393548E-2</v>
      </c>
      <c r="O350" t="s">
        <v>56</v>
      </c>
    </row>
    <row r="351" spans="2:15" x14ac:dyDescent="0.45">
      <c r="B351" t="s">
        <v>93</v>
      </c>
      <c r="C351" t="s">
        <v>60</v>
      </c>
      <c r="D351">
        <v>5.0330602422129056E-2</v>
      </c>
      <c r="E351" t="s">
        <v>56</v>
      </c>
      <c r="G351" t="s">
        <v>119</v>
      </c>
      <c r="H351" t="s">
        <v>60</v>
      </c>
      <c r="I351">
        <v>5.7801524733118288E-2</v>
      </c>
      <c r="J351" t="s">
        <v>56</v>
      </c>
      <c r="L351" t="s">
        <v>144</v>
      </c>
      <c r="M351" t="s">
        <v>60</v>
      </c>
      <c r="N351">
        <v>3.3883313384042955E-2</v>
      </c>
      <c r="O351" t="s">
        <v>56</v>
      </c>
    </row>
    <row r="352" spans="2:15" x14ac:dyDescent="0.45">
      <c r="B352" t="s">
        <v>93</v>
      </c>
      <c r="C352" t="s">
        <v>61</v>
      </c>
      <c r="D352">
        <v>1.5127784450751408E-3</v>
      </c>
      <c r="E352" t="s">
        <v>56</v>
      </c>
      <c r="G352" t="s">
        <v>119</v>
      </c>
      <c r="H352" t="s">
        <v>61</v>
      </c>
      <c r="I352">
        <v>5.2903568367311624E-2</v>
      </c>
      <c r="J352" t="s">
        <v>56</v>
      </c>
      <c r="L352" t="s">
        <v>144</v>
      </c>
      <c r="M352" t="s">
        <v>61</v>
      </c>
      <c r="N352">
        <v>3.5079109255655001E-2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119</v>
      </c>
      <c r="H353" t="s">
        <v>62</v>
      </c>
      <c r="I353">
        <v>0.10694327323391621</v>
      </c>
      <c r="J353" t="s">
        <v>56</v>
      </c>
      <c r="L353" t="s">
        <v>144</v>
      </c>
      <c r="M353" t="s">
        <v>62</v>
      </c>
      <c r="N353">
        <v>8.4933455121418741E-2</v>
      </c>
      <c r="O353" t="s">
        <v>56</v>
      </c>
    </row>
    <row r="354" spans="2:15" x14ac:dyDescent="0.45">
      <c r="B354" t="s">
        <v>93</v>
      </c>
      <c r="C354" t="s">
        <v>63</v>
      </c>
      <c r="D354">
        <v>3.6938586763690204E-2</v>
      </c>
      <c r="E354" t="s">
        <v>56</v>
      </c>
      <c r="G354" t="s">
        <v>119</v>
      </c>
      <c r="H354" t="s">
        <v>63</v>
      </c>
      <c r="I354">
        <v>4.6221011254013879E-2</v>
      </c>
      <c r="J354" t="s">
        <v>56</v>
      </c>
      <c r="L354" t="s">
        <v>144</v>
      </c>
      <c r="M354" t="s">
        <v>63</v>
      </c>
      <c r="N354">
        <v>4.3625360055035631E-2</v>
      </c>
      <c r="O354" t="s">
        <v>56</v>
      </c>
    </row>
    <row r="355" spans="2:15" x14ac:dyDescent="0.45">
      <c r="B355" t="s">
        <v>93</v>
      </c>
      <c r="C355" t="s">
        <v>64</v>
      </c>
      <c r="D355">
        <v>7.932130033499056E-2</v>
      </c>
      <c r="E355" t="s">
        <v>56</v>
      </c>
      <c r="G355" t="s">
        <v>119</v>
      </c>
      <c r="H355" t="s">
        <v>64</v>
      </c>
      <c r="I355">
        <v>4.4228680408178192E-2</v>
      </c>
      <c r="J355" t="s">
        <v>56</v>
      </c>
      <c r="L355" t="s">
        <v>144</v>
      </c>
      <c r="M355" t="s">
        <v>64</v>
      </c>
      <c r="N355">
        <v>3.0207151357090456E-2</v>
      </c>
      <c r="O355" t="s">
        <v>56</v>
      </c>
    </row>
    <row r="356" spans="2:15" x14ac:dyDescent="0.45">
      <c r="B356" t="s">
        <v>93</v>
      </c>
      <c r="C356" t="s">
        <v>65</v>
      </c>
      <c r="D356">
        <v>7.8298946390144439E-2</v>
      </c>
      <c r="E356" t="s">
        <v>56</v>
      </c>
      <c r="G356" t="s">
        <v>119</v>
      </c>
      <c r="H356" t="s">
        <v>65</v>
      </c>
      <c r="I356">
        <v>6.3024254056388673E-2</v>
      </c>
      <c r="J356" t="s">
        <v>56</v>
      </c>
      <c r="L356" t="s">
        <v>144</v>
      </c>
      <c r="M356" t="s">
        <v>65</v>
      </c>
      <c r="N356">
        <v>2.9169882990017031E-2</v>
      </c>
      <c r="O356" t="s">
        <v>56</v>
      </c>
    </row>
    <row r="357" spans="2:15" x14ac:dyDescent="0.45">
      <c r="B357" t="s">
        <v>93</v>
      </c>
      <c r="C357" t="s">
        <v>66</v>
      </c>
      <c r="D357">
        <v>6.2855177391109532E-2</v>
      </c>
      <c r="E357" t="s">
        <v>56</v>
      </c>
      <c r="G357" t="s">
        <v>119</v>
      </c>
      <c r="H357" t="s">
        <v>66</v>
      </c>
      <c r="I357">
        <v>6.5714217227558824E-2</v>
      </c>
      <c r="J357" t="s">
        <v>56</v>
      </c>
      <c r="L357" t="s">
        <v>144</v>
      </c>
      <c r="M357" t="s">
        <v>66</v>
      </c>
      <c r="N357">
        <v>3.1821830520364178E-2</v>
      </c>
      <c r="O357" t="s">
        <v>56</v>
      </c>
    </row>
    <row r="358" spans="2:15" x14ac:dyDescent="0.45">
      <c r="B358" t="s">
        <v>93</v>
      </c>
      <c r="C358" t="s">
        <v>67</v>
      </c>
      <c r="D358">
        <v>1.730475458258638E-2</v>
      </c>
      <c r="E358" t="s">
        <v>56</v>
      </c>
      <c r="G358" t="s">
        <v>119</v>
      </c>
      <c r="H358" t="s">
        <v>67</v>
      </c>
      <c r="I358">
        <v>4.6974601354808278E-2</v>
      </c>
      <c r="J358" t="s">
        <v>56</v>
      </c>
      <c r="L358" t="s">
        <v>144</v>
      </c>
      <c r="M358" t="s">
        <v>67</v>
      </c>
      <c r="N358">
        <v>3.3043385908682076E-2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119</v>
      </c>
      <c r="H359" t="s">
        <v>68</v>
      </c>
      <c r="I359">
        <v>1.4670064945694141E-2</v>
      </c>
      <c r="J359" t="s">
        <v>56</v>
      </c>
      <c r="L359" t="s">
        <v>144</v>
      </c>
      <c r="M359" t="s">
        <v>68</v>
      </c>
      <c r="N359">
        <v>6.7094842640900515E-2</v>
      </c>
      <c r="O359" t="s">
        <v>56</v>
      </c>
    </row>
    <row r="360" spans="2:15" x14ac:dyDescent="0.45">
      <c r="B360" t="s">
        <v>93</v>
      </c>
      <c r="C360" t="s">
        <v>69</v>
      </c>
      <c r="D360">
        <v>4.9545017232361627E-2</v>
      </c>
      <c r="E360" t="s">
        <v>56</v>
      </c>
      <c r="G360" t="s">
        <v>119</v>
      </c>
      <c r="H360" t="s">
        <v>69</v>
      </c>
      <c r="I360">
        <v>4.6558578544657354E-3</v>
      </c>
      <c r="J360" t="s">
        <v>56</v>
      </c>
      <c r="L360" t="s">
        <v>144</v>
      </c>
      <c r="M360" t="s">
        <v>69</v>
      </c>
      <c r="N360">
        <v>3.2842148191544455E-2</v>
      </c>
      <c r="O360" t="s">
        <v>56</v>
      </c>
    </row>
    <row r="361" spans="2:15" x14ac:dyDescent="0.45">
      <c r="B361" t="s">
        <v>93</v>
      </c>
      <c r="C361" t="s">
        <v>70</v>
      </c>
      <c r="D361">
        <v>8.777966510577434E-2</v>
      </c>
      <c r="E361" t="s">
        <v>56</v>
      </c>
      <c r="G361" t="s">
        <v>119</v>
      </c>
      <c r="H361" t="s">
        <v>70</v>
      </c>
      <c r="I361">
        <v>8.78534555686886E-3</v>
      </c>
      <c r="J361" t="s">
        <v>56</v>
      </c>
      <c r="L361" t="s">
        <v>144</v>
      </c>
      <c r="M361" t="s">
        <v>70</v>
      </c>
      <c r="N361">
        <v>2.2782066967779374E-2</v>
      </c>
      <c r="O361" t="s">
        <v>56</v>
      </c>
    </row>
    <row r="362" spans="2:15" x14ac:dyDescent="0.45">
      <c r="B362" t="s">
        <v>93</v>
      </c>
      <c r="C362" t="s">
        <v>71</v>
      </c>
      <c r="D362">
        <v>8.9359703216664518E-2</v>
      </c>
      <c r="E362" t="s">
        <v>56</v>
      </c>
      <c r="G362" t="s">
        <v>119</v>
      </c>
      <c r="H362" t="s">
        <v>71</v>
      </c>
      <c r="I362">
        <v>1.9309834505561809E-2</v>
      </c>
      <c r="J362" t="s">
        <v>56</v>
      </c>
      <c r="L362" t="s">
        <v>144</v>
      </c>
      <c r="M362" t="s">
        <v>71</v>
      </c>
      <c r="N362">
        <v>2.2048560882359177E-2</v>
      </c>
      <c r="O362" t="s">
        <v>56</v>
      </c>
    </row>
    <row r="363" spans="2:15" x14ac:dyDescent="0.45">
      <c r="B363" t="s">
        <v>93</v>
      </c>
      <c r="C363" t="s">
        <v>72</v>
      </c>
      <c r="D363">
        <v>7.1709618556561355E-2</v>
      </c>
      <c r="E363" t="s">
        <v>56</v>
      </c>
      <c r="G363" t="s">
        <v>119</v>
      </c>
      <c r="H363" t="s">
        <v>72</v>
      </c>
      <c r="I363">
        <v>2.598709873235126E-2</v>
      </c>
      <c r="J363" t="s">
        <v>56</v>
      </c>
      <c r="L363" t="s">
        <v>144</v>
      </c>
      <c r="M363" t="s">
        <v>72</v>
      </c>
      <c r="N363">
        <v>2.4136548139059012E-2</v>
      </c>
      <c r="O363" t="s">
        <v>56</v>
      </c>
    </row>
    <row r="364" spans="2:15" x14ac:dyDescent="0.45">
      <c r="B364" t="s">
        <v>93</v>
      </c>
      <c r="C364" t="s">
        <v>73</v>
      </c>
      <c r="D364">
        <v>2.5088299059423103E-2</v>
      </c>
      <c r="E364" t="s">
        <v>56</v>
      </c>
      <c r="G364" t="s">
        <v>119</v>
      </c>
      <c r="H364" t="s">
        <v>73</v>
      </c>
      <c r="I364">
        <v>2.0432337552496207E-2</v>
      </c>
      <c r="J364" t="s">
        <v>56</v>
      </c>
      <c r="L364" t="s">
        <v>144</v>
      </c>
      <c r="M364" t="s">
        <v>73</v>
      </c>
      <c r="N364">
        <v>2.63536719317463E-2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119</v>
      </c>
      <c r="H365" t="s">
        <v>74</v>
      </c>
      <c r="I365">
        <v>3.0155015078753716E-2</v>
      </c>
      <c r="J365" t="s">
        <v>56</v>
      </c>
      <c r="L365" t="s">
        <v>144</v>
      </c>
      <c r="M365" t="s">
        <v>74</v>
      </c>
      <c r="N365">
        <v>9.8341084742349663E-2</v>
      </c>
      <c r="O365" t="s">
        <v>56</v>
      </c>
    </row>
    <row r="366" spans="2:15" x14ac:dyDescent="0.45">
      <c r="B366" t="s">
        <v>93</v>
      </c>
      <c r="C366" t="s">
        <v>75</v>
      </c>
      <c r="D366">
        <v>1.9933468629569687E-2</v>
      </c>
      <c r="E366" t="s">
        <v>56</v>
      </c>
      <c r="G366" t="s">
        <v>119</v>
      </c>
      <c r="H366" t="s">
        <v>75</v>
      </c>
      <c r="I366">
        <v>1.2232002536677132E-2</v>
      </c>
      <c r="J366" t="s">
        <v>56</v>
      </c>
      <c r="L366" t="s">
        <v>144</v>
      </c>
      <c r="M366" t="s">
        <v>75</v>
      </c>
      <c r="N366">
        <v>4.8125831527418186E-2</v>
      </c>
      <c r="O366" t="s">
        <v>56</v>
      </c>
    </row>
    <row r="367" spans="2:15" x14ac:dyDescent="0.45">
      <c r="B367" t="s">
        <v>93</v>
      </c>
      <c r="C367" t="s">
        <v>76</v>
      </c>
      <c r="D367">
        <v>7.0575088235659805E-2</v>
      </c>
      <c r="E367" t="s">
        <v>56</v>
      </c>
      <c r="G367" t="s">
        <v>119</v>
      </c>
      <c r="H367" t="s">
        <v>76</v>
      </c>
      <c r="I367">
        <v>1.3326306883850746E-2</v>
      </c>
      <c r="J367" t="s">
        <v>56</v>
      </c>
      <c r="L367" t="s">
        <v>144</v>
      </c>
      <c r="M367" t="s">
        <v>76</v>
      </c>
      <c r="N367">
        <v>3.3712247905617519E-2</v>
      </c>
      <c r="O367" t="s">
        <v>56</v>
      </c>
    </row>
    <row r="368" spans="2:15" x14ac:dyDescent="0.45">
      <c r="B368" t="s">
        <v>93</v>
      </c>
      <c r="C368" t="s">
        <v>77</v>
      </c>
      <c r="D368">
        <v>7.0001481690810718E-2</v>
      </c>
      <c r="E368" t="s">
        <v>56</v>
      </c>
      <c r="G368" t="s">
        <v>119</v>
      </c>
      <c r="H368" t="s">
        <v>77</v>
      </c>
      <c r="I368">
        <v>2.1684156102509001E-2</v>
      </c>
      <c r="J368" t="s">
        <v>56</v>
      </c>
      <c r="L368" t="s">
        <v>144</v>
      </c>
      <c r="M368" t="s">
        <v>77</v>
      </c>
      <c r="N368">
        <v>3.2124778430902619E-2</v>
      </c>
      <c r="O368" t="s">
        <v>56</v>
      </c>
    </row>
    <row r="369" spans="2:15" x14ac:dyDescent="0.45">
      <c r="B369" t="s">
        <v>93</v>
      </c>
      <c r="C369" t="s">
        <v>78</v>
      </c>
      <c r="D369">
        <v>5.5477773291238985E-2</v>
      </c>
      <c r="E369" t="s">
        <v>56</v>
      </c>
      <c r="G369" t="s">
        <v>119</v>
      </c>
      <c r="H369" t="s">
        <v>78</v>
      </c>
      <c r="I369">
        <v>2.3430925391241024E-2</v>
      </c>
      <c r="J369" t="s">
        <v>56</v>
      </c>
      <c r="L369" t="s">
        <v>144</v>
      </c>
      <c r="M369" t="s">
        <v>78</v>
      </c>
      <c r="N369">
        <v>3.314736546764907E-2</v>
      </c>
      <c r="O369" t="s">
        <v>56</v>
      </c>
    </row>
    <row r="370" spans="2:15" x14ac:dyDescent="0.45">
      <c r="B370" t="s">
        <v>93</v>
      </c>
      <c r="C370" t="s">
        <v>79</v>
      </c>
      <c r="D370">
        <v>4.2700539806756971E-3</v>
      </c>
      <c r="E370" t="s">
        <v>56</v>
      </c>
      <c r="G370" t="s">
        <v>119</v>
      </c>
      <c r="H370" t="s">
        <v>79</v>
      </c>
      <c r="I370">
        <v>1.6251785279481356E-2</v>
      </c>
      <c r="J370" t="s">
        <v>56</v>
      </c>
      <c r="L370" t="s">
        <v>144</v>
      </c>
      <c r="M370" t="s">
        <v>79</v>
      </c>
      <c r="N370">
        <v>3.5599198063116975E-2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120</v>
      </c>
      <c r="H371" t="s">
        <v>55</v>
      </c>
      <c r="I371">
        <v>0.14775428897546011</v>
      </c>
      <c r="J371" t="s">
        <v>56</v>
      </c>
      <c r="L371" t="s">
        <v>145</v>
      </c>
      <c r="M371" t="s">
        <v>55</v>
      </c>
      <c r="N371">
        <v>8.4827823575554143E-2</v>
      </c>
      <c r="O371" t="s">
        <v>56</v>
      </c>
    </row>
    <row r="372" spans="2:15" x14ac:dyDescent="0.45">
      <c r="B372" t="s">
        <v>94</v>
      </c>
      <c r="C372" t="s">
        <v>57</v>
      </c>
      <c r="D372">
        <v>8.6443309616714269E-3</v>
      </c>
      <c r="E372" t="s">
        <v>56</v>
      </c>
      <c r="G372" t="s">
        <v>120</v>
      </c>
      <c r="H372" t="s">
        <v>57</v>
      </c>
      <c r="I372">
        <v>8.1474945239608701E-2</v>
      </c>
      <c r="J372" t="s">
        <v>56</v>
      </c>
      <c r="L372" t="s">
        <v>145</v>
      </c>
      <c r="M372" t="s">
        <v>57</v>
      </c>
      <c r="N372">
        <v>3.8690503488020604E-2</v>
      </c>
      <c r="O372" t="s">
        <v>56</v>
      </c>
    </row>
    <row r="373" spans="2:15" x14ac:dyDescent="0.45">
      <c r="B373" t="s">
        <v>94</v>
      </c>
      <c r="C373" t="s">
        <v>58</v>
      </c>
      <c r="D373">
        <v>6.0212097250815173E-2</v>
      </c>
      <c r="E373" t="s">
        <v>56</v>
      </c>
      <c r="G373" t="s">
        <v>120</v>
      </c>
      <c r="H373" t="s">
        <v>58</v>
      </c>
      <c r="I373">
        <v>5.3331003025687822E-2</v>
      </c>
      <c r="J373" t="s">
        <v>56</v>
      </c>
      <c r="L373" t="s">
        <v>145</v>
      </c>
      <c r="M373" t="s">
        <v>58</v>
      </c>
      <c r="N373">
        <v>2.8816209718394235E-2</v>
      </c>
      <c r="O373" t="s">
        <v>56</v>
      </c>
    </row>
    <row r="374" spans="2:15" x14ac:dyDescent="0.45">
      <c r="B374" t="s">
        <v>94</v>
      </c>
      <c r="C374" t="s">
        <v>59</v>
      </c>
      <c r="D374">
        <v>6.1221198780034833E-2</v>
      </c>
      <c r="E374" t="s">
        <v>56</v>
      </c>
      <c r="G374" t="s">
        <v>120</v>
      </c>
      <c r="H374" t="s">
        <v>59</v>
      </c>
      <c r="I374">
        <v>5.2272549221822485E-2</v>
      </c>
      <c r="J374" t="s">
        <v>56</v>
      </c>
      <c r="L374" t="s">
        <v>145</v>
      </c>
      <c r="M374" t="s">
        <v>59</v>
      </c>
      <c r="N374">
        <v>3.2567663796403634E-2</v>
      </c>
      <c r="O374" t="s">
        <v>56</v>
      </c>
    </row>
    <row r="375" spans="2:15" x14ac:dyDescent="0.45">
      <c r="B375" t="s">
        <v>94</v>
      </c>
      <c r="C375" t="s">
        <v>60</v>
      </c>
      <c r="D375">
        <v>5.1238505225354343E-2</v>
      </c>
      <c r="E375" t="s">
        <v>56</v>
      </c>
      <c r="G375" t="s">
        <v>120</v>
      </c>
      <c r="H375" t="s">
        <v>60</v>
      </c>
      <c r="I375">
        <v>4.9173474266802013E-2</v>
      </c>
      <c r="J375" t="s">
        <v>56</v>
      </c>
      <c r="L375" t="s">
        <v>145</v>
      </c>
      <c r="M375" t="s">
        <v>60</v>
      </c>
      <c r="N375">
        <v>3.383929973131513E-2</v>
      </c>
      <c r="O375" t="s">
        <v>56</v>
      </c>
    </row>
    <row r="376" spans="2:15" x14ac:dyDescent="0.45">
      <c r="B376" t="s">
        <v>94</v>
      </c>
      <c r="C376" t="s">
        <v>61</v>
      </c>
      <c r="D376">
        <v>2.1974906674757308E-3</v>
      </c>
      <c r="E376" t="s">
        <v>56</v>
      </c>
      <c r="G376" t="s">
        <v>120</v>
      </c>
      <c r="H376" t="s">
        <v>61</v>
      </c>
      <c r="I376">
        <v>4.8602213392918453E-2</v>
      </c>
      <c r="J376" t="s">
        <v>56</v>
      </c>
      <c r="L376" t="s">
        <v>145</v>
      </c>
      <c r="M376" t="s">
        <v>61</v>
      </c>
      <c r="N376">
        <v>3.3180639099782874E-2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120</v>
      </c>
      <c r="H377" t="s">
        <v>62</v>
      </c>
      <c r="I377">
        <v>9.5310803044666895E-2</v>
      </c>
      <c r="J377" t="s">
        <v>56</v>
      </c>
      <c r="L377" t="s">
        <v>145</v>
      </c>
      <c r="M377" t="s">
        <v>62</v>
      </c>
      <c r="N377">
        <v>9.5881628263302127E-2</v>
      </c>
      <c r="O377" t="s">
        <v>56</v>
      </c>
    </row>
    <row r="378" spans="2:15" x14ac:dyDescent="0.45">
      <c r="B378" t="s">
        <v>94</v>
      </c>
      <c r="C378" t="s">
        <v>63</v>
      </c>
      <c r="D378">
        <v>3.484468133677137E-2</v>
      </c>
      <c r="E378" t="s">
        <v>56</v>
      </c>
      <c r="G378" t="s">
        <v>120</v>
      </c>
      <c r="H378" t="s">
        <v>63</v>
      </c>
      <c r="I378">
        <v>5.0988527605716726E-2</v>
      </c>
      <c r="J378" t="s">
        <v>56</v>
      </c>
      <c r="L378" t="s">
        <v>145</v>
      </c>
      <c r="M378" t="s">
        <v>63</v>
      </c>
      <c r="N378">
        <v>4.3524248192498845E-2</v>
      </c>
      <c r="O378" t="s">
        <v>56</v>
      </c>
    </row>
    <row r="379" spans="2:15" x14ac:dyDescent="0.45">
      <c r="B379" t="s">
        <v>94</v>
      </c>
      <c r="C379" t="s">
        <v>64</v>
      </c>
      <c r="D379">
        <v>7.8506076798772917E-2</v>
      </c>
      <c r="E379" t="s">
        <v>56</v>
      </c>
      <c r="G379" t="s">
        <v>120</v>
      </c>
      <c r="H379" t="s">
        <v>64</v>
      </c>
      <c r="I379">
        <v>3.8829735719045709E-2</v>
      </c>
      <c r="J379" t="s">
        <v>56</v>
      </c>
      <c r="L379" t="s">
        <v>145</v>
      </c>
      <c r="M379" t="s">
        <v>64</v>
      </c>
      <c r="N379">
        <v>3.1780431656404227E-2</v>
      </c>
      <c r="O379" t="s">
        <v>56</v>
      </c>
    </row>
    <row r="380" spans="2:15" x14ac:dyDescent="0.45">
      <c r="B380" t="s">
        <v>94</v>
      </c>
      <c r="C380" t="s">
        <v>65</v>
      </c>
      <c r="D380">
        <v>7.9622718643111379E-2</v>
      </c>
      <c r="E380" t="s">
        <v>56</v>
      </c>
      <c r="G380" t="s">
        <v>120</v>
      </c>
      <c r="H380" t="s">
        <v>65</v>
      </c>
      <c r="I380">
        <v>4.6411983322980854E-2</v>
      </c>
      <c r="J380" t="s">
        <v>56</v>
      </c>
      <c r="L380" t="s">
        <v>145</v>
      </c>
      <c r="M380" t="s">
        <v>65</v>
      </c>
      <c r="N380">
        <v>3.8057634544249486E-2</v>
      </c>
      <c r="O380" t="s">
        <v>56</v>
      </c>
    </row>
    <row r="381" spans="2:15" x14ac:dyDescent="0.45">
      <c r="B381" t="s">
        <v>94</v>
      </c>
      <c r="C381" t="s">
        <v>66</v>
      </c>
      <c r="D381">
        <v>6.6064661211397938E-2</v>
      </c>
      <c r="E381" t="s">
        <v>56</v>
      </c>
      <c r="G381" t="s">
        <v>120</v>
      </c>
      <c r="H381" t="s">
        <v>66</v>
      </c>
      <c r="I381">
        <v>4.882369827295216E-2</v>
      </c>
      <c r="J381" t="s">
        <v>56</v>
      </c>
      <c r="L381" t="s">
        <v>145</v>
      </c>
      <c r="M381" t="s">
        <v>66</v>
      </c>
      <c r="N381">
        <v>4.0534914851398811E-2</v>
      </c>
      <c r="O381" t="s">
        <v>56</v>
      </c>
    </row>
    <row r="382" spans="2:15" x14ac:dyDescent="0.45">
      <c r="B382" t="s">
        <v>94</v>
      </c>
      <c r="C382" t="s">
        <v>67</v>
      </c>
      <c r="D382">
        <v>1.8256941034607177E-2</v>
      </c>
      <c r="E382" t="s">
        <v>56</v>
      </c>
      <c r="G382" t="s">
        <v>120</v>
      </c>
      <c r="H382" t="s">
        <v>67</v>
      </c>
      <c r="I382">
        <v>3.8793142648495281E-2</v>
      </c>
      <c r="J382" t="s">
        <v>56</v>
      </c>
      <c r="L382" t="s">
        <v>145</v>
      </c>
      <c r="M382" t="s">
        <v>67</v>
      </c>
      <c r="N382">
        <v>3.9012204243065125E-2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120</v>
      </c>
      <c r="H383" t="s">
        <v>68</v>
      </c>
      <c r="I383">
        <v>1.2985086363444035E-2</v>
      </c>
      <c r="J383" t="s">
        <v>56</v>
      </c>
      <c r="L383" t="s">
        <v>145</v>
      </c>
      <c r="M383" t="s">
        <v>68</v>
      </c>
      <c r="N383">
        <v>6.5374470787527894E-2</v>
      </c>
      <c r="O383" t="s">
        <v>56</v>
      </c>
    </row>
    <row r="384" spans="2:15" x14ac:dyDescent="0.45">
      <c r="B384" t="s">
        <v>94</v>
      </c>
      <c r="C384" t="s">
        <v>69</v>
      </c>
      <c r="D384">
        <v>4.5867566990621382E-2</v>
      </c>
      <c r="E384" t="s">
        <v>56</v>
      </c>
      <c r="G384" t="s">
        <v>120</v>
      </c>
      <c r="H384" t="s">
        <v>69</v>
      </c>
      <c r="I384">
        <v>5.3676559305995209E-3</v>
      </c>
      <c r="J384" t="s">
        <v>56</v>
      </c>
      <c r="L384" t="s">
        <v>145</v>
      </c>
      <c r="M384" t="s">
        <v>69</v>
      </c>
      <c r="N384">
        <v>2.6595964276814342E-2</v>
      </c>
      <c r="O384" t="s">
        <v>56</v>
      </c>
    </row>
    <row r="385" spans="2:15" x14ac:dyDescent="0.45">
      <c r="B385" t="s">
        <v>94</v>
      </c>
      <c r="C385" t="s">
        <v>70</v>
      </c>
      <c r="D385">
        <v>8.5362824241718663E-2</v>
      </c>
      <c r="E385" t="s">
        <v>56</v>
      </c>
      <c r="G385" t="s">
        <v>120</v>
      </c>
      <c r="H385" t="s">
        <v>70</v>
      </c>
      <c r="I385">
        <v>4.5468301471162627E-3</v>
      </c>
      <c r="J385" t="s">
        <v>56</v>
      </c>
      <c r="L385" t="s">
        <v>145</v>
      </c>
      <c r="M385" t="s">
        <v>70</v>
      </c>
      <c r="N385">
        <v>1.9039101390207765E-2</v>
      </c>
      <c r="O385" t="s">
        <v>56</v>
      </c>
    </row>
    <row r="386" spans="2:15" x14ac:dyDescent="0.45">
      <c r="B386" t="s">
        <v>94</v>
      </c>
      <c r="C386" t="s">
        <v>71</v>
      </c>
      <c r="D386">
        <v>8.9285739548363774E-2</v>
      </c>
      <c r="E386" t="s">
        <v>56</v>
      </c>
      <c r="G386" t="s">
        <v>120</v>
      </c>
      <c r="H386" t="s">
        <v>71</v>
      </c>
      <c r="I386">
        <v>1.3794983871232762E-2</v>
      </c>
      <c r="J386" t="s">
        <v>56</v>
      </c>
      <c r="L386" t="s">
        <v>145</v>
      </c>
      <c r="M386" t="s">
        <v>71</v>
      </c>
      <c r="N386">
        <v>2.4635854044381119E-2</v>
      </c>
      <c r="O386" t="s">
        <v>56</v>
      </c>
    </row>
    <row r="387" spans="2:15" x14ac:dyDescent="0.45">
      <c r="B387" t="s">
        <v>94</v>
      </c>
      <c r="C387" t="s">
        <v>72</v>
      </c>
      <c r="D387">
        <v>7.4926198284539294E-2</v>
      </c>
      <c r="E387" t="s">
        <v>56</v>
      </c>
      <c r="G387" t="s">
        <v>120</v>
      </c>
      <c r="H387" t="s">
        <v>72</v>
      </c>
      <c r="I387">
        <v>2.3420510543503439E-2</v>
      </c>
      <c r="J387" t="s">
        <v>56</v>
      </c>
      <c r="L387" t="s">
        <v>145</v>
      </c>
      <c r="M387" t="s">
        <v>72</v>
      </c>
      <c r="N387">
        <v>2.9452755635730011E-2</v>
      </c>
      <c r="O387" t="s">
        <v>56</v>
      </c>
    </row>
    <row r="388" spans="2:15" x14ac:dyDescent="0.45">
      <c r="B388" t="s">
        <v>94</v>
      </c>
      <c r="C388" t="s">
        <v>73</v>
      </c>
      <c r="D388">
        <v>2.6879541090463102E-2</v>
      </c>
      <c r="E388" t="s">
        <v>56</v>
      </c>
      <c r="G388" t="s">
        <v>120</v>
      </c>
      <c r="H388" t="s">
        <v>73</v>
      </c>
      <c r="I388">
        <v>1.267775731284634E-2</v>
      </c>
      <c r="J388" t="s">
        <v>56</v>
      </c>
      <c r="L388" t="s">
        <v>145</v>
      </c>
      <c r="M388" t="s">
        <v>73</v>
      </c>
      <c r="N388">
        <v>3.0213219991918422E-2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120</v>
      </c>
      <c r="H389" t="s">
        <v>74</v>
      </c>
      <c r="I389">
        <v>5.98759088689889E-2</v>
      </c>
      <c r="J389" t="s">
        <v>56</v>
      </c>
      <c r="L389" t="s">
        <v>145</v>
      </c>
      <c r="M389" t="s">
        <v>74</v>
      </c>
      <c r="N389">
        <v>8.7717501189489469E-2</v>
      </c>
      <c r="O389" t="s">
        <v>56</v>
      </c>
    </row>
    <row r="390" spans="2:15" x14ac:dyDescent="0.45">
      <c r="B390" t="s">
        <v>94</v>
      </c>
      <c r="C390" t="s">
        <v>75</v>
      </c>
      <c r="D390">
        <v>2.0046845245449932E-2</v>
      </c>
      <c r="E390" t="s">
        <v>56</v>
      </c>
      <c r="G390" t="s">
        <v>120</v>
      </c>
      <c r="H390" t="s">
        <v>75</v>
      </c>
      <c r="I390">
        <v>2.9676815489941697E-2</v>
      </c>
      <c r="J390" t="s">
        <v>56</v>
      </c>
      <c r="L390" t="s">
        <v>145</v>
      </c>
      <c r="M390" t="s">
        <v>75</v>
      </c>
      <c r="N390">
        <v>4.0377485661150465E-2</v>
      </c>
      <c r="O390" t="s">
        <v>56</v>
      </c>
    </row>
    <row r="391" spans="2:15" x14ac:dyDescent="0.45">
      <c r="B391" t="s">
        <v>94</v>
      </c>
      <c r="C391" t="s">
        <v>76</v>
      </c>
      <c r="D391">
        <v>6.9620756081784002E-2</v>
      </c>
      <c r="E391" t="s">
        <v>56</v>
      </c>
      <c r="G391" t="s">
        <v>120</v>
      </c>
      <c r="H391" t="s">
        <v>76</v>
      </c>
      <c r="I391">
        <v>1.782442430789024E-2</v>
      </c>
      <c r="J391" t="s">
        <v>56</v>
      </c>
      <c r="L391" t="s">
        <v>145</v>
      </c>
      <c r="M391" t="s">
        <v>76</v>
      </c>
      <c r="N391">
        <v>2.980067658744108E-2</v>
      </c>
      <c r="O391" t="s">
        <v>56</v>
      </c>
    </row>
    <row r="392" spans="2:15" x14ac:dyDescent="0.45">
      <c r="B392" t="s">
        <v>94</v>
      </c>
      <c r="C392" t="s">
        <v>77</v>
      </c>
      <c r="D392">
        <v>6.8535037835627963E-2</v>
      </c>
      <c r="E392" t="s">
        <v>56</v>
      </c>
      <c r="G392" t="s">
        <v>120</v>
      </c>
      <c r="H392" t="s">
        <v>77</v>
      </c>
      <c r="I392">
        <v>2.0189922511531913E-2</v>
      </c>
      <c r="J392" t="s">
        <v>56</v>
      </c>
      <c r="L392" t="s">
        <v>145</v>
      </c>
      <c r="M392" t="s">
        <v>77</v>
      </c>
      <c r="N392">
        <v>3.3156132617403654E-2</v>
      </c>
      <c r="O392" t="s">
        <v>56</v>
      </c>
    </row>
    <row r="393" spans="2:15" x14ac:dyDescent="0.45">
      <c r="B393" t="s">
        <v>94</v>
      </c>
      <c r="C393" t="s">
        <v>78</v>
      </c>
      <c r="D393">
        <v>5.4422600276900601E-2</v>
      </c>
      <c r="E393" t="s">
        <v>56</v>
      </c>
      <c r="G393" t="s">
        <v>120</v>
      </c>
      <c r="H393" t="s">
        <v>78</v>
      </c>
      <c r="I393">
        <v>2.4810366436123658E-2</v>
      </c>
      <c r="J393" t="s">
        <v>56</v>
      </c>
      <c r="L393" t="s">
        <v>145</v>
      </c>
      <c r="M393" t="s">
        <v>78</v>
      </c>
      <c r="N393">
        <v>3.571407569559161E-2</v>
      </c>
      <c r="O393" t="s">
        <v>56</v>
      </c>
    </row>
    <row r="394" spans="2:15" x14ac:dyDescent="0.45">
      <c r="B394" t="s">
        <v>94</v>
      </c>
      <c r="C394" t="s">
        <v>79</v>
      </c>
      <c r="D394">
        <v>4.2441884945190753E-3</v>
      </c>
      <c r="E394" t="s">
        <v>56</v>
      </c>
      <c r="G394" t="s">
        <v>120</v>
      </c>
      <c r="H394" t="s">
        <v>79</v>
      </c>
      <c r="I394">
        <v>2.3063373480621822E-2</v>
      </c>
      <c r="J394" t="s">
        <v>56</v>
      </c>
      <c r="L394" t="s">
        <v>145</v>
      </c>
      <c r="M394" t="s">
        <v>79</v>
      </c>
      <c r="N394">
        <v>3.7209560961952937E-2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121</v>
      </c>
      <c r="H395" t="s">
        <v>55</v>
      </c>
      <c r="I395">
        <v>0.13379534359531733</v>
      </c>
      <c r="J395" t="s">
        <v>56</v>
      </c>
      <c r="L395" t="s">
        <v>146</v>
      </c>
      <c r="M395" t="s">
        <v>55</v>
      </c>
      <c r="N395">
        <v>0.10543300874675898</v>
      </c>
      <c r="O395" t="s">
        <v>56</v>
      </c>
    </row>
    <row r="396" spans="2:15" x14ac:dyDescent="0.45">
      <c r="B396" t="s">
        <v>95</v>
      </c>
      <c r="C396" t="s">
        <v>57</v>
      </c>
      <c r="D396">
        <v>1.5978140016410562E-2</v>
      </c>
      <c r="E396" t="s">
        <v>56</v>
      </c>
      <c r="G396" t="s">
        <v>121</v>
      </c>
      <c r="H396" t="s">
        <v>57</v>
      </c>
      <c r="I396">
        <v>7.2709699076569115E-2</v>
      </c>
      <c r="J396" t="s">
        <v>56</v>
      </c>
      <c r="L396" t="s">
        <v>146</v>
      </c>
      <c r="M396" t="s">
        <v>57</v>
      </c>
      <c r="N396">
        <v>5.0455010175378685E-2</v>
      </c>
      <c r="O396" t="s">
        <v>56</v>
      </c>
    </row>
    <row r="397" spans="2:15" x14ac:dyDescent="0.45">
      <c r="B397" t="s">
        <v>95</v>
      </c>
      <c r="C397" t="s">
        <v>58</v>
      </c>
      <c r="D397">
        <v>6.0090696900174392E-2</v>
      </c>
      <c r="E397" t="s">
        <v>56</v>
      </c>
      <c r="G397" t="s">
        <v>121</v>
      </c>
      <c r="H397" t="s">
        <v>58</v>
      </c>
      <c r="I397">
        <v>5.1082583176788446E-2</v>
      </c>
      <c r="J397" t="s">
        <v>56</v>
      </c>
      <c r="L397" t="s">
        <v>146</v>
      </c>
      <c r="M397" t="s">
        <v>58</v>
      </c>
      <c r="N397">
        <v>3.6910004523205073E-2</v>
      </c>
      <c r="O397" t="s">
        <v>56</v>
      </c>
    </row>
    <row r="398" spans="2:15" x14ac:dyDescent="0.45">
      <c r="B398" t="s">
        <v>95</v>
      </c>
      <c r="C398" t="s">
        <v>59</v>
      </c>
      <c r="D398">
        <v>5.7375619756193687E-2</v>
      </c>
      <c r="E398" t="s">
        <v>56</v>
      </c>
      <c r="G398" t="s">
        <v>121</v>
      </c>
      <c r="H398" t="s">
        <v>59</v>
      </c>
      <c r="I398">
        <v>5.178861623383621E-2</v>
      </c>
      <c r="J398" t="s">
        <v>56</v>
      </c>
      <c r="L398" t="s">
        <v>146</v>
      </c>
      <c r="M398" t="s">
        <v>59</v>
      </c>
      <c r="N398">
        <v>3.8149891936551002E-2</v>
      </c>
      <c r="O398" t="s">
        <v>56</v>
      </c>
    </row>
    <row r="399" spans="2:15" x14ac:dyDescent="0.45">
      <c r="B399" t="s">
        <v>95</v>
      </c>
      <c r="C399" t="s">
        <v>60</v>
      </c>
      <c r="D399">
        <v>3.640593738867566E-2</v>
      </c>
      <c r="E399" t="s">
        <v>56</v>
      </c>
      <c r="G399" t="s">
        <v>121</v>
      </c>
      <c r="H399" t="s">
        <v>60</v>
      </c>
      <c r="I399">
        <v>5.1828407823191758E-2</v>
      </c>
      <c r="J399" t="s">
        <v>56</v>
      </c>
      <c r="L399" t="s">
        <v>146</v>
      </c>
      <c r="M399" t="s">
        <v>60</v>
      </c>
      <c r="N399">
        <v>3.917057892458458E-2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121</v>
      </c>
      <c r="H400" t="s">
        <v>61</v>
      </c>
      <c r="I400">
        <v>5.0149132358292374E-2</v>
      </c>
      <c r="J400" t="s">
        <v>56</v>
      </c>
      <c r="L400" t="s">
        <v>146</v>
      </c>
      <c r="M400" t="s">
        <v>61</v>
      </c>
      <c r="N400">
        <v>3.8586188727317824E-2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121</v>
      </c>
      <c r="H401" t="s">
        <v>62</v>
      </c>
      <c r="I401">
        <v>8.0502323355122973E-2</v>
      </c>
      <c r="J401" t="s">
        <v>56</v>
      </c>
      <c r="L401" t="s">
        <v>146</v>
      </c>
      <c r="M401" t="s">
        <v>62</v>
      </c>
      <c r="N401">
        <v>8.1738487163658904E-2</v>
      </c>
      <c r="O401" t="s">
        <v>56</v>
      </c>
    </row>
    <row r="402" spans="2:15" x14ac:dyDescent="0.45">
      <c r="B402" t="s">
        <v>95</v>
      </c>
      <c r="C402" t="s">
        <v>63</v>
      </c>
      <c r="D402">
        <v>4.9813671958978976E-2</v>
      </c>
      <c r="E402" t="s">
        <v>56</v>
      </c>
      <c r="G402" t="s">
        <v>121</v>
      </c>
      <c r="H402" t="s">
        <v>63</v>
      </c>
      <c r="I402">
        <v>4.1385345118090375E-2</v>
      </c>
      <c r="J402" t="s">
        <v>56</v>
      </c>
      <c r="L402" t="s">
        <v>146</v>
      </c>
      <c r="M402" t="s">
        <v>63</v>
      </c>
      <c r="N402">
        <v>4.1014570117094619E-2</v>
      </c>
      <c r="O402" t="s">
        <v>56</v>
      </c>
    </row>
    <row r="403" spans="2:15" x14ac:dyDescent="0.45">
      <c r="B403" t="s">
        <v>95</v>
      </c>
      <c r="C403" t="s">
        <v>64</v>
      </c>
      <c r="D403">
        <v>7.5716013472846927E-2</v>
      </c>
      <c r="E403" t="s">
        <v>56</v>
      </c>
      <c r="G403" t="s">
        <v>121</v>
      </c>
      <c r="H403" t="s">
        <v>64</v>
      </c>
      <c r="I403">
        <v>3.4151809040197899E-2</v>
      </c>
      <c r="J403" t="s">
        <v>56</v>
      </c>
      <c r="L403" t="s">
        <v>146</v>
      </c>
      <c r="M403" t="s">
        <v>64</v>
      </c>
      <c r="N403">
        <v>3.0677513524654466E-2</v>
      </c>
      <c r="O403" t="s">
        <v>56</v>
      </c>
    </row>
    <row r="404" spans="2:15" x14ac:dyDescent="0.45">
      <c r="B404" t="s">
        <v>95</v>
      </c>
      <c r="C404" t="s">
        <v>65</v>
      </c>
      <c r="D404">
        <v>7.4309671682389153E-2</v>
      </c>
      <c r="E404" t="s">
        <v>56</v>
      </c>
      <c r="G404" t="s">
        <v>121</v>
      </c>
      <c r="H404" t="s">
        <v>65</v>
      </c>
      <c r="I404">
        <v>4.7007446110605894E-2</v>
      </c>
      <c r="J404" t="s">
        <v>56</v>
      </c>
      <c r="L404" t="s">
        <v>146</v>
      </c>
      <c r="M404" t="s">
        <v>65</v>
      </c>
      <c r="N404">
        <v>3.1416816850480755E-2</v>
      </c>
      <c r="O404" t="s">
        <v>56</v>
      </c>
    </row>
    <row r="405" spans="2:15" x14ac:dyDescent="0.45">
      <c r="B405" t="s">
        <v>95</v>
      </c>
      <c r="C405" t="s">
        <v>66</v>
      </c>
      <c r="D405">
        <v>5.6452590319715168E-2</v>
      </c>
      <c r="E405" t="s">
        <v>56</v>
      </c>
      <c r="G405" t="s">
        <v>121</v>
      </c>
      <c r="H405" t="s">
        <v>66</v>
      </c>
      <c r="I405">
        <v>5.5320057344122264E-2</v>
      </c>
      <c r="J405" t="s">
        <v>56</v>
      </c>
      <c r="L405" t="s">
        <v>146</v>
      </c>
      <c r="M405" t="s">
        <v>66</v>
      </c>
      <c r="N405">
        <v>3.1295540811645157E-2</v>
      </c>
      <c r="O405" t="s">
        <v>56</v>
      </c>
    </row>
    <row r="406" spans="2:15" x14ac:dyDescent="0.45">
      <c r="B406" t="s">
        <v>95</v>
      </c>
      <c r="C406" t="s">
        <v>67</v>
      </c>
      <c r="D406">
        <v>8.0497716327795361E-3</v>
      </c>
      <c r="E406" t="s">
        <v>56</v>
      </c>
      <c r="G406" t="s">
        <v>121</v>
      </c>
      <c r="H406" t="s">
        <v>67</v>
      </c>
      <c r="I406">
        <v>4.1149608004959974E-2</v>
      </c>
      <c r="J406" t="s">
        <v>56</v>
      </c>
      <c r="L406" t="s">
        <v>146</v>
      </c>
      <c r="M406" t="s">
        <v>67</v>
      </c>
      <c r="N406">
        <v>2.9928164574503653E-2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121</v>
      </c>
      <c r="H407" t="s">
        <v>68</v>
      </c>
      <c r="I407">
        <v>1.9107886599735089E-2</v>
      </c>
      <c r="J407" t="s">
        <v>56</v>
      </c>
      <c r="L407" t="s">
        <v>146</v>
      </c>
      <c r="M407" t="s">
        <v>68</v>
      </c>
      <c r="N407">
        <v>5.9792738069151002E-2</v>
      </c>
      <c r="O407" t="s">
        <v>56</v>
      </c>
    </row>
    <row r="408" spans="2:15" x14ac:dyDescent="0.45">
      <c r="B408" t="s">
        <v>95</v>
      </c>
      <c r="C408" t="s">
        <v>69</v>
      </c>
      <c r="D408">
        <v>6.9290719512730498E-2</v>
      </c>
      <c r="E408" t="s">
        <v>56</v>
      </c>
      <c r="G408" t="s">
        <v>121</v>
      </c>
      <c r="H408" t="s">
        <v>69</v>
      </c>
      <c r="I408">
        <v>9.5728897616061785E-3</v>
      </c>
      <c r="J408" t="s">
        <v>56</v>
      </c>
      <c r="L408" t="s">
        <v>146</v>
      </c>
      <c r="M408" t="s">
        <v>69</v>
      </c>
      <c r="N408">
        <v>2.7327361978995091E-2</v>
      </c>
      <c r="O408" t="s">
        <v>56</v>
      </c>
    </row>
    <row r="409" spans="2:15" x14ac:dyDescent="0.45">
      <c r="B409" t="s">
        <v>95</v>
      </c>
      <c r="C409" t="s">
        <v>70</v>
      </c>
      <c r="D409">
        <v>9.0621393482731488E-2</v>
      </c>
      <c r="E409" t="s">
        <v>56</v>
      </c>
      <c r="G409" t="s">
        <v>121</v>
      </c>
      <c r="H409" t="s">
        <v>70</v>
      </c>
      <c r="I409">
        <v>9.4468458561420277E-3</v>
      </c>
      <c r="J409" t="s">
        <v>56</v>
      </c>
      <c r="L409" t="s">
        <v>146</v>
      </c>
      <c r="M409" t="s">
        <v>70</v>
      </c>
      <c r="N409">
        <v>2.183044084016875E-2</v>
      </c>
      <c r="O409" t="s">
        <v>56</v>
      </c>
    </row>
    <row r="410" spans="2:15" x14ac:dyDescent="0.45">
      <c r="B410" t="s">
        <v>95</v>
      </c>
      <c r="C410" t="s">
        <v>71</v>
      </c>
      <c r="D410">
        <v>9.0423351047394782E-2</v>
      </c>
      <c r="E410" t="s">
        <v>56</v>
      </c>
      <c r="G410" t="s">
        <v>121</v>
      </c>
      <c r="H410" t="s">
        <v>71</v>
      </c>
      <c r="I410">
        <v>2.4276622169338381E-2</v>
      </c>
      <c r="J410" t="s">
        <v>56</v>
      </c>
      <c r="L410" t="s">
        <v>146</v>
      </c>
      <c r="M410" t="s">
        <v>71</v>
      </c>
      <c r="N410">
        <v>2.7094857028488073E-2</v>
      </c>
      <c r="O410" t="s">
        <v>56</v>
      </c>
    </row>
    <row r="411" spans="2:15" x14ac:dyDescent="0.45">
      <c r="B411" t="s">
        <v>95</v>
      </c>
      <c r="C411" t="s">
        <v>72</v>
      </c>
      <c r="D411">
        <v>7.5128692596171068E-2</v>
      </c>
      <c r="E411" t="s">
        <v>56</v>
      </c>
      <c r="G411" t="s">
        <v>121</v>
      </c>
      <c r="H411" t="s">
        <v>72</v>
      </c>
      <c r="I411">
        <v>2.9882813327168408E-2</v>
      </c>
      <c r="J411" t="s">
        <v>56</v>
      </c>
      <c r="L411" t="s">
        <v>146</v>
      </c>
      <c r="M411" t="s">
        <v>72</v>
      </c>
      <c r="N411">
        <v>2.9180286346894034E-2</v>
      </c>
      <c r="O411" t="s">
        <v>56</v>
      </c>
    </row>
    <row r="412" spans="2:15" x14ac:dyDescent="0.45">
      <c r="B412" t="s">
        <v>95</v>
      </c>
      <c r="C412" t="s">
        <v>73</v>
      </c>
      <c r="D412">
        <v>1.9245583919416536E-2</v>
      </c>
      <c r="E412" t="s">
        <v>56</v>
      </c>
      <c r="G412" t="s">
        <v>121</v>
      </c>
      <c r="H412" t="s">
        <v>73</v>
      </c>
      <c r="I412">
        <v>1.7602780901864231E-2</v>
      </c>
      <c r="J412" t="s">
        <v>56</v>
      </c>
      <c r="L412" t="s">
        <v>146</v>
      </c>
      <c r="M412" t="s">
        <v>73</v>
      </c>
      <c r="N412">
        <v>2.6384712408154331E-2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121</v>
      </c>
      <c r="H413" t="s">
        <v>74</v>
      </c>
      <c r="I413">
        <v>5.6600163598111992E-2</v>
      </c>
      <c r="J413" t="s">
        <v>56</v>
      </c>
      <c r="L413" t="s">
        <v>146</v>
      </c>
      <c r="M413" t="s">
        <v>74</v>
      </c>
      <c r="N413">
        <v>8.0954410534739452E-2</v>
      </c>
      <c r="O413" t="s">
        <v>56</v>
      </c>
    </row>
    <row r="414" spans="2:15" x14ac:dyDescent="0.45">
      <c r="B414" t="s">
        <v>95</v>
      </c>
      <c r="C414" t="s">
        <v>75</v>
      </c>
      <c r="D414">
        <v>3.6519372684358509E-2</v>
      </c>
      <c r="E414" t="s">
        <v>56</v>
      </c>
      <c r="G414" t="s">
        <v>121</v>
      </c>
      <c r="H414" t="s">
        <v>75</v>
      </c>
      <c r="I414">
        <v>2.8352015642035662E-2</v>
      </c>
      <c r="J414" t="s">
        <v>56</v>
      </c>
      <c r="L414" t="s">
        <v>146</v>
      </c>
      <c r="M414" t="s">
        <v>75</v>
      </c>
      <c r="N414">
        <v>4.3677117861693641E-2</v>
      </c>
      <c r="O414" t="s">
        <v>56</v>
      </c>
    </row>
    <row r="415" spans="2:15" x14ac:dyDescent="0.45">
      <c r="B415" t="s">
        <v>95</v>
      </c>
      <c r="C415" t="s">
        <v>76</v>
      </c>
      <c r="D415">
        <v>7.0814192973897655E-2</v>
      </c>
      <c r="E415" t="s">
        <v>56</v>
      </c>
      <c r="G415" t="s">
        <v>121</v>
      </c>
      <c r="H415" t="s">
        <v>76</v>
      </c>
      <c r="I415">
        <v>1.8956891397541448E-2</v>
      </c>
      <c r="J415" t="s">
        <v>56</v>
      </c>
      <c r="L415" t="s">
        <v>146</v>
      </c>
      <c r="M415" t="s">
        <v>76</v>
      </c>
      <c r="N415">
        <v>3.2302463672144975E-2</v>
      </c>
      <c r="O415" t="s">
        <v>56</v>
      </c>
    </row>
    <row r="416" spans="2:15" x14ac:dyDescent="0.45">
      <c r="B416" t="s">
        <v>95</v>
      </c>
      <c r="C416" t="s">
        <v>77</v>
      </c>
      <c r="D416">
        <v>6.8947203530580647E-2</v>
      </c>
      <c r="E416" t="s">
        <v>56</v>
      </c>
      <c r="G416" t="s">
        <v>121</v>
      </c>
      <c r="H416" t="s">
        <v>77</v>
      </c>
      <c r="I416">
        <v>2.2385278040668258E-2</v>
      </c>
      <c r="J416" t="s">
        <v>56</v>
      </c>
      <c r="L416" t="s">
        <v>146</v>
      </c>
      <c r="M416" t="s">
        <v>77</v>
      </c>
      <c r="N416">
        <v>3.2867919742227629E-2</v>
      </c>
      <c r="O416" t="s">
        <v>56</v>
      </c>
    </row>
    <row r="417" spans="2:15" x14ac:dyDescent="0.45">
      <c r="B417" t="s">
        <v>95</v>
      </c>
      <c r="C417" t="s">
        <v>78</v>
      </c>
      <c r="D417">
        <v>4.3556613887960519E-2</v>
      </c>
      <c r="E417" t="s">
        <v>56</v>
      </c>
      <c r="G417" t="s">
        <v>121</v>
      </c>
      <c r="H417" t="s">
        <v>78</v>
      </c>
      <c r="I417">
        <v>2.7416140102712473E-2</v>
      </c>
      <c r="J417" t="s">
        <v>56</v>
      </c>
      <c r="L417" t="s">
        <v>146</v>
      </c>
      <c r="M417" t="s">
        <v>78</v>
      </c>
      <c r="N417">
        <v>3.243056511388006E-2</v>
      </c>
      <c r="O417" t="s">
        <v>56</v>
      </c>
    </row>
    <row r="418" spans="2:15" x14ac:dyDescent="0.45">
      <c r="B418" t="s">
        <v>95</v>
      </c>
      <c r="C418" t="s">
        <v>79</v>
      </c>
      <c r="D418">
        <v>1.2607632365939569E-3</v>
      </c>
      <c r="E418" t="s">
        <v>56</v>
      </c>
      <c r="G418" t="s">
        <v>121</v>
      </c>
      <c r="H418" t="s">
        <v>79</v>
      </c>
      <c r="I418">
        <v>2.5529301365979681E-2</v>
      </c>
      <c r="J418" t="s">
        <v>56</v>
      </c>
      <c r="L418" t="s">
        <v>146</v>
      </c>
      <c r="M418" t="s">
        <v>79</v>
      </c>
      <c r="N418">
        <v>3.1381350327627608E-2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122</v>
      </c>
      <c r="H419" t="s">
        <v>55</v>
      </c>
      <c r="I419">
        <v>0.10636266973323744</v>
      </c>
      <c r="J419" t="s">
        <v>56</v>
      </c>
      <c r="L419" t="s">
        <v>147</v>
      </c>
      <c r="M419" t="s">
        <v>55</v>
      </c>
      <c r="N419">
        <v>8.7545778038380151E-2</v>
      </c>
      <c r="O419" t="s">
        <v>56</v>
      </c>
    </row>
    <row r="420" spans="2:15" x14ac:dyDescent="0.45">
      <c r="B420" t="s">
        <v>96</v>
      </c>
      <c r="C420" t="s">
        <v>57</v>
      </c>
      <c r="D420">
        <v>1.7527085808639448E-2</v>
      </c>
      <c r="E420" t="s">
        <v>56</v>
      </c>
      <c r="G420" t="s">
        <v>122</v>
      </c>
      <c r="H420" t="s">
        <v>57</v>
      </c>
      <c r="I420">
        <v>5.255878647779217E-2</v>
      </c>
      <c r="J420" t="s">
        <v>56</v>
      </c>
      <c r="L420" t="s">
        <v>147</v>
      </c>
      <c r="M420" t="s">
        <v>57</v>
      </c>
      <c r="N420">
        <v>4.0026574934288094E-2</v>
      </c>
      <c r="O420" t="s">
        <v>56</v>
      </c>
    </row>
    <row r="421" spans="2:15" x14ac:dyDescent="0.45">
      <c r="B421" t="s">
        <v>96</v>
      </c>
      <c r="C421" t="s">
        <v>58</v>
      </c>
      <c r="D421">
        <v>6.057250770098524E-2</v>
      </c>
      <c r="E421" t="s">
        <v>56</v>
      </c>
      <c r="G421" t="s">
        <v>122</v>
      </c>
      <c r="H421" t="s">
        <v>58</v>
      </c>
      <c r="I421">
        <v>3.7892172988418689E-2</v>
      </c>
      <c r="J421" t="s">
        <v>56</v>
      </c>
      <c r="L421" t="s">
        <v>147</v>
      </c>
      <c r="M421" t="s">
        <v>58</v>
      </c>
      <c r="N421">
        <v>3.0262679339637923E-2</v>
      </c>
      <c r="O421" t="s">
        <v>56</v>
      </c>
    </row>
    <row r="422" spans="2:15" x14ac:dyDescent="0.45">
      <c r="B422" t="s">
        <v>96</v>
      </c>
      <c r="C422" t="s">
        <v>59</v>
      </c>
      <c r="D422">
        <v>5.8248312002523825E-2</v>
      </c>
      <c r="E422" t="s">
        <v>56</v>
      </c>
      <c r="G422" t="s">
        <v>122</v>
      </c>
      <c r="H422" t="s">
        <v>59</v>
      </c>
      <c r="I422">
        <v>4.2653408510304212E-2</v>
      </c>
      <c r="J422" t="s">
        <v>56</v>
      </c>
      <c r="L422" t="s">
        <v>147</v>
      </c>
      <c r="M422" t="s">
        <v>59</v>
      </c>
      <c r="N422">
        <v>3.2704491842129223E-2</v>
      </c>
      <c r="O422" t="s">
        <v>56</v>
      </c>
    </row>
    <row r="423" spans="2:15" x14ac:dyDescent="0.45">
      <c r="B423" t="s">
        <v>96</v>
      </c>
      <c r="C423" t="s">
        <v>60</v>
      </c>
      <c r="D423">
        <v>3.651770754944942E-2</v>
      </c>
      <c r="E423" t="s">
        <v>56</v>
      </c>
      <c r="G423" t="s">
        <v>122</v>
      </c>
      <c r="H423" t="s">
        <v>60</v>
      </c>
      <c r="I423">
        <v>4.5493181465226851E-2</v>
      </c>
      <c r="J423" t="s">
        <v>56</v>
      </c>
      <c r="L423" t="s">
        <v>147</v>
      </c>
      <c r="M423" t="s">
        <v>60</v>
      </c>
      <c r="N423">
        <v>3.3522257431391402E-2</v>
      </c>
      <c r="O423" t="s">
        <v>56</v>
      </c>
    </row>
    <row r="424" spans="2:15" x14ac:dyDescent="0.45">
      <c r="B424" t="s">
        <v>96</v>
      </c>
      <c r="C424" t="s">
        <v>61</v>
      </c>
      <c r="D424">
        <v>0</v>
      </c>
      <c r="E424" t="s">
        <v>56</v>
      </c>
      <c r="G424" t="s">
        <v>122</v>
      </c>
      <c r="H424" t="s">
        <v>61</v>
      </c>
      <c r="I424">
        <v>4.5678171110853996E-2</v>
      </c>
      <c r="J424" t="s">
        <v>56</v>
      </c>
      <c r="L424" t="s">
        <v>147</v>
      </c>
      <c r="M424" t="s">
        <v>61</v>
      </c>
      <c r="N424">
        <v>3.3694653550930431E-2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122</v>
      </c>
      <c r="H425" t="s">
        <v>62</v>
      </c>
      <c r="I425">
        <v>8.4506229827800608E-2</v>
      </c>
      <c r="J425" t="s">
        <v>56</v>
      </c>
      <c r="L425" t="s">
        <v>147</v>
      </c>
      <c r="M425" t="s">
        <v>62</v>
      </c>
      <c r="N425">
        <v>8.3045074575060038E-2</v>
      </c>
      <c r="O425" t="s">
        <v>56</v>
      </c>
    </row>
    <row r="426" spans="2:15" x14ac:dyDescent="0.45">
      <c r="B426" t="s">
        <v>96</v>
      </c>
      <c r="C426" t="s">
        <v>63</v>
      </c>
      <c r="D426">
        <v>4.9216340200642021E-2</v>
      </c>
      <c r="E426" t="s">
        <v>56</v>
      </c>
      <c r="G426" t="s">
        <v>122</v>
      </c>
      <c r="H426" t="s">
        <v>63</v>
      </c>
      <c r="I426">
        <v>4.7455950818957246E-2</v>
      </c>
      <c r="J426" t="s">
        <v>56</v>
      </c>
      <c r="L426" t="s">
        <v>147</v>
      </c>
      <c r="M426" t="s">
        <v>63</v>
      </c>
      <c r="N426">
        <v>4.0321638154905144E-2</v>
      </c>
      <c r="O426" t="s">
        <v>56</v>
      </c>
    </row>
    <row r="427" spans="2:15" x14ac:dyDescent="0.45">
      <c r="B427" t="s">
        <v>96</v>
      </c>
      <c r="C427" t="s">
        <v>64</v>
      </c>
      <c r="D427">
        <v>7.765134976083414E-2</v>
      </c>
      <c r="E427" t="s">
        <v>56</v>
      </c>
      <c r="G427" t="s">
        <v>122</v>
      </c>
      <c r="H427" t="s">
        <v>64</v>
      </c>
      <c r="I427">
        <v>3.7944719705653045E-2</v>
      </c>
      <c r="J427" t="s">
        <v>56</v>
      </c>
      <c r="L427" t="s">
        <v>147</v>
      </c>
      <c r="M427" t="s">
        <v>64</v>
      </c>
      <c r="N427">
        <v>2.8993098803939982E-2</v>
      </c>
      <c r="O427" t="s">
        <v>56</v>
      </c>
    </row>
    <row r="428" spans="2:15" x14ac:dyDescent="0.45">
      <c r="B428" t="s">
        <v>96</v>
      </c>
      <c r="C428" t="s">
        <v>65</v>
      </c>
      <c r="D428">
        <v>7.5898352660082311E-2</v>
      </c>
      <c r="E428" t="s">
        <v>56</v>
      </c>
      <c r="G428" t="s">
        <v>122</v>
      </c>
      <c r="H428" t="s">
        <v>65</v>
      </c>
      <c r="I428">
        <v>5.6070215013711587E-2</v>
      </c>
      <c r="J428" t="s">
        <v>56</v>
      </c>
      <c r="L428" t="s">
        <v>147</v>
      </c>
      <c r="M428" t="s">
        <v>65</v>
      </c>
      <c r="N428">
        <v>3.0942575595176717E-2</v>
      </c>
      <c r="O428" t="s">
        <v>56</v>
      </c>
    </row>
    <row r="429" spans="2:15" x14ac:dyDescent="0.45">
      <c r="B429" t="s">
        <v>96</v>
      </c>
      <c r="C429" t="s">
        <v>66</v>
      </c>
      <c r="D429">
        <v>5.7421032792371297E-2</v>
      </c>
      <c r="E429" t="s">
        <v>56</v>
      </c>
      <c r="G429" t="s">
        <v>122</v>
      </c>
      <c r="H429" t="s">
        <v>66</v>
      </c>
      <c r="I429">
        <v>6.3346725976184667E-2</v>
      </c>
      <c r="J429" t="s">
        <v>56</v>
      </c>
      <c r="L429" t="s">
        <v>147</v>
      </c>
      <c r="M429" t="s">
        <v>66</v>
      </c>
      <c r="N429">
        <v>3.3100891666151107E-2</v>
      </c>
      <c r="O429" t="s">
        <v>56</v>
      </c>
    </row>
    <row r="430" spans="2:15" x14ac:dyDescent="0.45">
      <c r="B430" t="s">
        <v>96</v>
      </c>
      <c r="C430" t="s">
        <v>67</v>
      </c>
      <c r="D430">
        <v>7.2973960318770065E-3</v>
      </c>
      <c r="E430" t="s">
        <v>56</v>
      </c>
      <c r="G430" t="s">
        <v>122</v>
      </c>
      <c r="H430" t="s">
        <v>67</v>
      </c>
      <c r="I430">
        <v>4.4455979688365045E-2</v>
      </c>
      <c r="J430" t="s">
        <v>56</v>
      </c>
      <c r="L430" t="s">
        <v>147</v>
      </c>
      <c r="M430" t="s">
        <v>67</v>
      </c>
      <c r="N430">
        <v>3.2899992395112904E-2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122</v>
      </c>
      <c r="H431" t="s">
        <v>68</v>
      </c>
      <c r="I431">
        <v>1.6636722060780748E-2</v>
      </c>
      <c r="J431" t="s">
        <v>56</v>
      </c>
      <c r="L431" t="s">
        <v>147</v>
      </c>
      <c r="M431" t="s">
        <v>68</v>
      </c>
      <c r="N431">
        <v>7.4962837877167704E-2</v>
      </c>
      <c r="O431" t="s">
        <v>56</v>
      </c>
    </row>
    <row r="432" spans="2:15" x14ac:dyDescent="0.45">
      <c r="B432" t="s">
        <v>96</v>
      </c>
      <c r="C432" t="s">
        <v>69</v>
      </c>
      <c r="D432">
        <v>6.7094415047081996E-2</v>
      </c>
      <c r="E432" t="s">
        <v>56</v>
      </c>
      <c r="G432" t="s">
        <v>122</v>
      </c>
      <c r="H432" t="s">
        <v>69</v>
      </c>
      <c r="I432">
        <v>8.559801965256077E-3</v>
      </c>
      <c r="J432" t="s">
        <v>56</v>
      </c>
      <c r="L432" t="s">
        <v>147</v>
      </c>
      <c r="M432" t="s">
        <v>69</v>
      </c>
      <c r="N432">
        <v>3.7250298535509686E-2</v>
      </c>
      <c r="O432" t="s">
        <v>56</v>
      </c>
    </row>
    <row r="433" spans="2:15" x14ac:dyDescent="0.45">
      <c r="B433" t="s">
        <v>96</v>
      </c>
      <c r="C433" t="s">
        <v>70</v>
      </c>
      <c r="D433">
        <v>8.9103715053325094E-2</v>
      </c>
      <c r="E433" t="s">
        <v>56</v>
      </c>
      <c r="G433" t="s">
        <v>122</v>
      </c>
      <c r="H433" t="s">
        <v>70</v>
      </c>
      <c r="I433">
        <v>8.3157316500068138E-3</v>
      </c>
      <c r="J433" t="s">
        <v>56</v>
      </c>
      <c r="L433" t="s">
        <v>147</v>
      </c>
      <c r="M433" t="s">
        <v>70</v>
      </c>
      <c r="N433">
        <v>2.8613787812310811E-2</v>
      </c>
      <c r="O433" t="s">
        <v>56</v>
      </c>
    </row>
    <row r="434" spans="2:15" x14ac:dyDescent="0.45">
      <c r="B434" t="s">
        <v>96</v>
      </c>
      <c r="C434" t="s">
        <v>71</v>
      </c>
      <c r="D434">
        <v>8.9873944420963595E-2</v>
      </c>
      <c r="E434" t="s">
        <v>56</v>
      </c>
      <c r="G434" t="s">
        <v>122</v>
      </c>
      <c r="H434" t="s">
        <v>71</v>
      </c>
      <c r="I434">
        <v>2.2039357040126141E-2</v>
      </c>
      <c r="J434" t="s">
        <v>56</v>
      </c>
      <c r="L434" t="s">
        <v>147</v>
      </c>
      <c r="M434" t="s">
        <v>71</v>
      </c>
      <c r="N434">
        <v>3.1643064393421315E-2</v>
      </c>
      <c r="O434" t="s">
        <v>56</v>
      </c>
    </row>
    <row r="435" spans="2:15" x14ac:dyDescent="0.45">
      <c r="B435" t="s">
        <v>96</v>
      </c>
      <c r="C435" t="s">
        <v>72</v>
      </c>
      <c r="D435">
        <v>7.4026620938892826E-2</v>
      </c>
      <c r="E435" t="s">
        <v>56</v>
      </c>
      <c r="G435" t="s">
        <v>122</v>
      </c>
      <c r="H435" t="s">
        <v>72</v>
      </c>
      <c r="I435">
        <v>2.924349887163755E-2</v>
      </c>
      <c r="J435" t="s">
        <v>56</v>
      </c>
      <c r="L435" t="s">
        <v>147</v>
      </c>
      <c r="M435" t="s">
        <v>72</v>
      </c>
      <c r="N435">
        <v>3.2622670770894827E-2</v>
      </c>
      <c r="O435" t="s">
        <v>56</v>
      </c>
    </row>
    <row r="436" spans="2:15" x14ac:dyDescent="0.45">
      <c r="B436" t="s">
        <v>96</v>
      </c>
      <c r="C436" t="s">
        <v>73</v>
      </c>
      <c r="D436">
        <v>1.7113653663067344E-2</v>
      </c>
      <c r="E436" t="s">
        <v>56</v>
      </c>
      <c r="G436" t="s">
        <v>122</v>
      </c>
      <c r="H436" t="s">
        <v>73</v>
      </c>
      <c r="I436">
        <v>1.5490862365059572E-2</v>
      </c>
      <c r="J436" t="s">
        <v>56</v>
      </c>
      <c r="L436" t="s">
        <v>147</v>
      </c>
      <c r="M436" t="s">
        <v>73</v>
      </c>
      <c r="N436">
        <v>3.1244294842974574E-2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122</v>
      </c>
      <c r="H437" t="s">
        <v>74</v>
      </c>
      <c r="I437">
        <v>7.4285407104091372E-2</v>
      </c>
      <c r="J437" t="s">
        <v>56</v>
      </c>
      <c r="L437" t="s">
        <v>147</v>
      </c>
      <c r="M437" t="s">
        <v>74</v>
      </c>
      <c r="N437">
        <v>8.5138752824514219E-2</v>
      </c>
      <c r="O437" t="s">
        <v>56</v>
      </c>
    </row>
    <row r="438" spans="2:15" x14ac:dyDescent="0.45">
      <c r="B438" t="s">
        <v>96</v>
      </c>
      <c r="C438" t="s">
        <v>75</v>
      </c>
      <c r="D438">
        <v>3.6433025408998621E-2</v>
      </c>
      <c r="E438" t="s">
        <v>56</v>
      </c>
      <c r="G438" t="s">
        <v>122</v>
      </c>
      <c r="H438" t="s">
        <v>75</v>
      </c>
      <c r="I438">
        <v>3.3870647120370606E-2</v>
      </c>
      <c r="J438" t="s">
        <v>56</v>
      </c>
      <c r="L438" t="s">
        <v>147</v>
      </c>
      <c r="M438" t="s">
        <v>75</v>
      </c>
      <c r="N438">
        <v>4.228757012819441E-2</v>
      </c>
      <c r="O438" t="s">
        <v>56</v>
      </c>
    </row>
    <row r="439" spans="2:15" x14ac:dyDescent="0.45">
      <c r="B439" t="s">
        <v>96</v>
      </c>
      <c r="C439" t="s">
        <v>76</v>
      </c>
      <c r="D439">
        <v>7.1538110040607242E-2</v>
      </c>
      <c r="E439" t="s">
        <v>56</v>
      </c>
      <c r="G439" t="s">
        <v>122</v>
      </c>
      <c r="H439" t="s">
        <v>76</v>
      </c>
      <c r="I439">
        <v>2.3356368115145867E-2</v>
      </c>
      <c r="J439" t="s">
        <v>56</v>
      </c>
      <c r="L439" t="s">
        <v>147</v>
      </c>
      <c r="M439" t="s">
        <v>76</v>
      </c>
      <c r="N439">
        <v>3.1615436540413697E-2</v>
      </c>
      <c r="O439" t="s">
        <v>56</v>
      </c>
    </row>
    <row r="440" spans="2:15" x14ac:dyDescent="0.45">
      <c r="B440" t="s">
        <v>96</v>
      </c>
      <c r="C440" t="s">
        <v>77</v>
      </c>
      <c r="D440">
        <v>6.9885539125612586E-2</v>
      </c>
      <c r="E440" t="s">
        <v>56</v>
      </c>
      <c r="G440" t="s">
        <v>122</v>
      </c>
      <c r="H440" t="s">
        <v>77</v>
      </c>
      <c r="I440">
        <v>3.2285222222160286E-2</v>
      </c>
      <c r="J440" t="s">
        <v>56</v>
      </c>
      <c r="L440" t="s">
        <v>147</v>
      </c>
      <c r="M440" t="s">
        <v>77</v>
      </c>
      <c r="N440">
        <v>3.2892893907907068E-2</v>
      </c>
      <c r="O440" t="s">
        <v>56</v>
      </c>
    </row>
    <row r="441" spans="2:15" x14ac:dyDescent="0.45">
      <c r="B441" t="s">
        <v>96</v>
      </c>
      <c r="C441" t="s">
        <v>78</v>
      </c>
      <c r="D441">
        <v>4.3582957075099696E-2</v>
      </c>
      <c r="E441" t="s">
        <v>56</v>
      </c>
      <c r="G441" t="s">
        <v>122</v>
      </c>
      <c r="H441" t="s">
        <v>78</v>
      </c>
      <c r="I441">
        <v>3.8137533908426481E-2</v>
      </c>
      <c r="J441" t="s">
        <v>56</v>
      </c>
      <c r="L441" t="s">
        <v>147</v>
      </c>
      <c r="M441" t="s">
        <v>78</v>
      </c>
      <c r="N441">
        <v>3.2795862897790094E-2</v>
      </c>
      <c r="O441" t="s">
        <v>56</v>
      </c>
    </row>
    <row r="442" spans="2:15" x14ac:dyDescent="0.45">
      <c r="B442" t="s">
        <v>96</v>
      </c>
      <c r="C442" t="s">
        <v>79</v>
      </c>
      <c r="D442">
        <v>9.9793471894773361E-4</v>
      </c>
      <c r="E442" t="s">
        <v>56</v>
      </c>
      <c r="G442" t="s">
        <v>122</v>
      </c>
      <c r="H442" t="s">
        <v>79</v>
      </c>
      <c r="I442">
        <v>3.3360636260432029E-2</v>
      </c>
      <c r="J442" t="s">
        <v>56</v>
      </c>
      <c r="L442" t="s">
        <v>147</v>
      </c>
      <c r="M442" t="s">
        <v>79</v>
      </c>
      <c r="N442">
        <v>3.1872823141797846E-2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123</v>
      </c>
      <c r="H443" t="s">
        <v>55</v>
      </c>
      <c r="I443">
        <v>9.6887174168607856E-2</v>
      </c>
      <c r="J443" t="s">
        <v>56</v>
      </c>
    </row>
    <row r="444" spans="2:15" x14ac:dyDescent="0.45">
      <c r="B444" t="s">
        <v>97</v>
      </c>
      <c r="C444" t="s">
        <v>57</v>
      </c>
      <c r="D444">
        <v>1.4489746076326648E-2</v>
      </c>
      <c r="E444" t="s">
        <v>56</v>
      </c>
      <c r="G444" t="s">
        <v>123</v>
      </c>
      <c r="H444" t="s">
        <v>57</v>
      </c>
      <c r="I444">
        <v>4.8934003247542678E-2</v>
      </c>
      <c r="J444" t="s">
        <v>56</v>
      </c>
    </row>
    <row r="445" spans="2:15" x14ac:dyDescent="0.45">
      <c r="B445" t="s">
        <v>97</v>
      </c>
      <c r="C445" t="s">
        <v>58</v>
      </c>
      <c r="D445">
        <v>5.6437576077119779E-2</v>
      </c>
      <c r="E445" t="s">
        <v>56</v>
      </c>
      <c r="G445" t="s">
        <v>123</v>
      </c>
      <c r="H445" t="s">
        <v>58</v>
      </c>
      <c r="I445">
        <v>3.68407813591555E-2</v>
      </c>
      <c r="J445" t="s">
        <v>56</v>
      </c>
    </row>
    <row r="446" spans="2:15" x14ac:dyDescent="0.45">
      <c r="B446" t="s">
        <v>97</v>
      </c>
      <c r="C446" t="s">
        <v>59</v>
      </c>
      <c r="D446">
        <v>5.4610353579838608E-2</v>
      </c>
      <c r="E446" t="s">
        <v>56</v>
      </c>
      <c r="G446" t="s">
        <v>123</v>
      </c>
      <c r="H446" t="s">
        <v>59</v>
      </c>
      <c r="I446">
        <v>4.7857168972809762E-2</v>
      </c>
      <c r="J446" t="s">
        <v>56</v>
      </c>
    </row>
    <row r="447" spans="2:15" x14ac:dyDescent="0.45">
      <c r="B447" t="s">
        <v>97</v>
      </c>
      <c r="C447" t="s">
        <v>60</v>
      </c>
      <c r="D447">
        <v>3.3605372972070002E-2</v>
      </c>
      <c r="E447" t="s">
        <v>56</v>
      </c>
      <c r="G447" t="s">
        <v>123</v>
      </c>
      <c r="H447" t="s">
        <v>60</v>
      </c>
      <c r="I447">
        <v>4.9372413096222173E-2</v>
      </c>
      <c r="J447" t="s">
        <v>56</v>
      </c>
    </row>
    <row r="448" spans="2:15" x14ac:dyDescent="0.45">
      <c r="B448" t="s">
        <v>97</v>
      </c>
      <c r="C448" t="s">
        <v>61</v>
      </c>
      <c r="D448">
        <v>0</v>
      </c>
      <c r="E448" t="s">
        <v>56</v>
      </c>
      <c r="G448" t="s">
        <v>123</v>
      </c>
      <c r="H448" t="s">
        <v>61</v>
      </c>
      <c r="I448">
        <v>4.3804517201519379E-2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123</v>
      </c>
      <c r="H449" t="s">
        <v>62</v>
      </c>
      <c r="I449">
        <v>7.9582855428929372E-2</v>
      </c>
      <c r="J449" t="s">
        <v>56</v>
      </c>
    </row>
    <row r="450" spans="2:10" x14ac:dyDescent="0.45">
      <c r="B450" t="s">
        <v>97</v>
      </c>
      <c r="C450" t="s">
        <v>63</v>
      </c>
      <c r="D450">
        <v>5.0066731646943981E-2</v>
      </c>
      <c r="E450" t="s">
        <v>56</v>
      </c>
      <c r="G450" t="s">
        <v>123</v>
      </c>
      <c r="H450" t="s">
        <v>63</v>
      </c>
      <c r="I450">
        <v>3.4930032941495992E-2</v>
      </c>
      <c r="J450" t="s">
        <v>56</v>
      </c>
    </row>
    <row r="451" spans="2:10" x14ac:dyDescent="0.45">
      <c r="B451" t="s">
        <v>97</v>
      </c>
      <c r="C451" t="s">
        <v>64</v>
      </c>
      <c r="D451">
        <v>7.6058980087192196E-2</v>
      </c>
      <c r="E451" t="s">
        <v>56</v>
      </c>
      <c r="G451" t="s">
        <v>123</v>
      </c>
      <c r="H451" t="s">
        <v>64</v>
      </c>
      <c r="I451">
        <v>3.717506448180681E-2</v>
      </c>
      <c r="J451" t="s">
        <v>56</v>
      </c>
    </row>
    <row r="452" spans="2:10" x14ac:dyDescent="0.45">
      <c r="B452" t="s">
        <v>97</v>
      </c>
      <c r="C452" t="s">
        <v>65</v>
      </c>
      <c r="D452">
        <v>7.5655664306204767E-2</v>
      </c>
      <c r="E452" t="s">
        <v>56</v>
      </c>
      <c r="G452" t="s">
        <v>123</v>
      </c>
      <c r="H452" t="s">
        <v>65</v>
      </c>
      <c r="I452">
        <v>5.631969702126377E-2</v>
      </c>
      <c r="J452" t="s">
        <v>56</v>
      </c>
    </row>
    <row r="453" spans="2:10" x14ac:dyDescent="0.45">
      <c r="B453" t="s">
        <v>97</v>
      </c>
      <c r="C453" t="s">
        <v>66</v>
      </c>
      <c r="D453">
        <v>5.499087970734285E-2</v>
      </c>
      <c r="E453" t="s">
        <v>56</v>
      </c>
      <c r="G453" t="s">
        <v>123</v>
      </c>
      <c r="H453" t="s">
        <v>66</v>
      </c>
      <c r="I453">
        <v>5.732212697515255E-2</v>
      </c>
      <c r="J453" t="s">
        <v>56</v>
      </c>
    </row>
    <row r="454" spans="2:10" x14ac:dyDescent="0.45">
      <c r="B454" t="s">
        <v>97</v>
      </c>
      <c r="C454" t="s">
        <v>67</v>
      </c>
      <c r="D454">
        <v>8.4356914954274997E-3</v>
      </c>
      <c r="E454" t="s">
        <v>56</v>
      </c>
      <c r="G454" t="s">
        <v>123</v>
      </c>
      <c r="H454" t="s">
        <v>67</v>
      </c>
      <c r="I454">
        <v>4.4986393530978538E-2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123</v>
      </c>
      <c r="H455" t="s">
        <v>68</v>
      </c>
      <c r="I455">
        <v>4.3713272264912104E-2</v>
      </c>
      <c r="J455" t="s">
        <v>56</v>
      </c>
    </row>
    <row r="456" spans="2:10" x14ac:dyDescent="0.45">
      <c r="B456" t="s">
        <v>97</v>
      </c>
      <c r="C456" t="s">
        <v>69</v>
      </c>
      <c r="D456">
        <v>7.2982391156320534E-2</v>
      </c>
      <c r="E456" t="s">
        <v>56</v>
      </c>
      <c r="G456" t="s">
        <v>123</v>
      </c>
      <c r="H456" t="s">
        <v>69</v>
      </c>
      <c r="I456">
        <v>1.1287789542738782E-2</v>
      </c>
      <c r="J456" t="s">
        <v>56</v>
      </c>
    </row>
    <row r="457" spans="2:10" x14ac:dyDescent="0.45">
      <c r="B457" t="s">
        <v>97</v>
      </c>
      <c r="C457" t="s">
        <v>70</v>
      </c>
      <c r="D457">
        <v>9.2542838909999189E-2</v>
      </c>
      <c r="E457" t="s">
        <v>56</v>
      </c>
      <c r="G457" t="s">
        <v>123</v>
      </c>
      <c r="H457" t="s">
        <v>70</v>
      </c>
      <c r="I457">
        <v>9.6458124573713198E-3</v>
      </c>
      <c r="J457" t="s">
        <v>56</v>
      </c>
    </row>
    <row r="458" spans="2:10" x14ac:dyDescent="0.45">
      <c r="B458" t="s">
        <v>97</v>
      </c>
      <c r="C458" t="s">
        <v>71</v>
      </c>
      <c r="D458">
        <v>9.1959060246327856E-2</v>
      </c>
      <c r="E458" t="s">
        <v>56</v>
      </c>
      <c r="G458" t="s">
        <v>123</v>
      </c>
      <c r="H458" t="s">
        <v>71</v>
      </c>
      <c r="I458">
        <v>1.6944368245256778E-2</v>
      </c>
      <c r="J458" t="s">
        <v>56</v>
      </c>
    </row>
    <row r="459" spans="2:10" x14ac:dyDescent="0.45">
      <c r="B459" t="s">
        <v>97</v>
      </c>
      <c r="C459" t="s">
        <v>72</v>
      </c>
      <c r="D459">
        <v>7.6472792801004538E-2</v>
      </c>
      <c r="E459" t="s">
        <v>56</v>
      </c>
      <c r="G459" t="s">
        <v>123</v>
      </c>
      <c r="H459" t="s">
        <v>72</v>
      </c>
      <c r="I459">
        <v>2.6718025119106408E-2</v>
      </c>
      <c r="J459" t="s">
        <v>56</v>
      </c>
    </row>
    <row r="460" spans="2:10" x14ac:dyDescent="0.45">
      <c r="B460" t="s">
        <v>97</v>
      </c>
      <c r="C460" t="s">
        <v>73</v>
      </c>
      <c r="D460">
        <v>2.0288442333189424E-2</v>
      </c>
      <c r="E460" t="s">
        <v>56</v>
      </c>
      <c r="G460" t="s">
        <v>123</v>
      </c>
      <c r="H460" t="s">
        <v>73</v>
      </c>
      <c r="I460">
        <v>3.2281055086210139E-2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123</v>
      </c>
      <c r="H461" t="s">
        <v>74</v>
      </c>
      <c r="I461">
        <v>6.6831153865262893E-2</v>
      </c>
      <c r="J461" t="s">
        <v>56</v>
      </c>
    </row>
    <row r="462" spans="2:10" x14ac:dyDescent="0.45">
      <c r="B462" t="s">
        <v>97</v>
      </c>
      <c r="C462" t="s">
        <v>75</v>
      </c>
      <c r="D462">
        <v>3.6870233617471021E-2</v>
      </c>
      <c r="E462" t="s">
        <v>56</v>
      </c>
      <c r="G462" t="s">
        <v>123</v>
      </c>
      <c r="H462" t="s">
        <v>75</v>
      </c>
      <c r="I462">
        <v>2.8831701198152735E-2</v>
      </c>
      <c r="J462" t="s">
        <v>56</v>
      </c>
    </row>
    <row r="463" spans="2:10" x14ac:dyDescent="0.45">
      <c r="B463" t="s">
        <v>97</v>
      </c>
      <c r="C463" t="s">
        <v>76</v>
      </c>
      <c r="D463">
        <v>7.0438913406636369E-2</v>
      </c>
      <c r="E463" t="s">
        <v>56</v>
      </c>
      <c r="G463" t="s">
        <v>123</v>
      </c>
      <c r="H463" t="s">
        <v>76</v>
      </c>
      <c r="I463">
        <v>2.150667673639349E-2</v>
      </c>
      <c r="J463" t="s">
        <v>56</v>
      </c>
    </row>
    <row r="464" spans="2:10" x14ac:dyDescent="0.45">
      <c r="B464" t="s">
        <v>97</v>
      </c>
      <c r="C464" t="s">
        <v>77</v>
      </c>
      <c r="D464">
        <v>6.8563263120176923E-2</v>
      </c>
      <c r="E464" t="s">
        <v>56</v>
      </c>
      <c r="G464" t="s">
        <v>123</v>
      </c>
      <c r="H464" t="s">
        <v>77</v>
      </c>
      <c r="I464">
        <v>3.3265822426636116E-2</v>
      </c>
      <c r="J464" t="s">
        <v>56</v>
      </c>
    </row>
    <row r="465" spans="2:10" x14ac:dyDescent="0.45">
      <c r="B465" t="s">
        <v>97</v>
      </c>
      <c r="C465" t="s">
        <v>78</v>
      </c>
      <c r="D465">
        <v>4.4165887594725436E-2</v>
      </c>
      <c r="E465" t="s">
        <v>56</v>
      </c>
      <c r="G465" t="s">
        <v>123</v>
      </c>
      <c r="H465" t="s">
        <v>78</v>
      </c>
      <c r="I465">
        <v>3.946752249435713E-2</v>
      </c>
      <c r="J465" t="s">
        <v>56</v>
      </c>
    </row>
    <row r="466" spans="2:10" x14ac:dyDescent="0.45">
      <c r="B466" t="s">
        <v>97</v>
      </c>
      <c r="C466" t="s">
        <v>79</v>
      </c>
      <c r="D466">
        <v>1.3651808656827619E-3</v>
      </c>
      <c r="E466" t="s">
        <v>56</v>
      </c>
      <c r="G466" t="s">
        <v>123</v>
      </c>
      <c r="H466" t="s">
        <v>79</v>
      </c>
      <c r="I466">
        <v>3.5494572138113981E-2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124</v>
      </c>
      <c r="H467" t="s">
        <v>55</v>
      </c>
      <c r="I467">
        <v>0.11408531472708201</v>
      </c>
      <c r="J467" t="s">
        <v>56</v>
      </c>
    </row>
    <row r="468" spans="2:10" x14ac:dyDescent="0.45">
      <c r="B468" t="s">
        <v>98</v>
      </c>
      <c r="C468" t="s">
        <v>57</v>
      </c>
      <c r="D468">
        <v>1.7034430061441799E-2</v>
      </c>
      <c r="E468" t="s">
        <v>56</v>
      </c>
      <c r="G468" t="s">
        <v>124</v>
      </c>
      <c r="H468" t="s">
        <v>57</v>
      </c>
      <c r="I468">
        <v>6.305934994935769E-2</v>
      </c>
      <c r="J468" t="s">
        <v>56</v>
      </c>
    </row>
    <row r="469" spans="2:10" x14ac:dyDescent="0.45">
      <c r="B469" t="s">
        <v>98</v>
      </c>
      <c r="C469" t="s">
        <v>58</v>
      </c>
      <c r="D469">
        <v>5.8979116912269286E-2</v>
      </c>
      <c r="E469" t="s">
        <v>56</v>
      </c>
      <c r="G469" t="s">
        <v>124</v>
      </c>
      <c r="H469" t="s">
        <v>58</v>
      </c>
      <c r="I469">
        <v>4.6915896468119105E-2</v>
      </c>
      <c r="J469" t="s">
        <v>56</v>
      </c>
    </row>
    <row r="470" spans="2:10" x14ac:dyDescent="0.45">
      <c r="B470" t="s">
        <v>98</v>
      </c>
      <c r="C470" t="s">
        <v>59</v>
      </c>
      <c r="D470">
        <v>5.6053451316693127E-2</v>
      </c>
      <c r="E470" t="s">
        <v>56</v>
      </c>
      <c r="G470" t="s">
        <v>124</v>
      </c>
      <c r="H470" t="s">
        <v>59</v>
      </c>
      <c r="I470">
        <v>4.7902980227834104E-2</v>
      </c>
      <c r="J470" t="s">
        <v>56</v>
      </c>
    </row>
    <row r="471" spans="2:10" x14ac:dyDescent="0.45">
      <c r="B471" t="s">
        <v>98</v>
      </c>
      <c r="C471" t="s">
        <v>60</v>
      </c>
      <c r="D471">
        <v>3.1559568629910044E-2</v>
      </c>
      <c r="E471" t="s">
        <v>56</v>
      </c>
      <c r="G471" t="s">
        <v>124</v>
      </c>
      <c r="H471" t="s">
        <v>60</v>
      </c>
      <c r="I471">
        <v>4.4742556706521573E-2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124</v>
      </c>
      <c r="H472" t="s">
        <v>61</v>
      </c>
      <c r="I472">
        <v>4.2247082892587509E-2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124</v>
      </c>
      <c r="H473" t="s">
        <v>62</v>
      </c>
      <c r="I473">
        <v>8.4435682350176344E-2</v>
      </c>
      <c r="J473" t="s">
        <v>56</v>
      </c>
    </row>
    <row r="474" spans="2:10" x14ac:dyDescent="0.45">
      <c r="B474" t="s">
        <v>98</v>
      </c>
      <c r="C474" t="s">
        <v>63</v>
      </c>
      <c r="D474">
        <v>5.303528917077719E-2</v>
      </c>
      <c r="E474" t="s">
        <v>56</v>
      </c>
      <c r="G474" t="s">
        <v>124</v>
      </c>
      <c r="H474" t="s">
        <v>63</v>
      </c>
      <c r="I474">
        <v>4.2468895710247166E-2</v>
      </c>
      <c r="J474" t="s">
        <v>56</v>
      </c>
    </row>
    <row r="475" spans="2:10" x14ac:dyDescent="0.45">
      <c r="B475" t="s">
        <v>98</v>
      </c>
      <c r="C475" t="s">
        <v>64</v>
      </c>
      <c r="D475">
        <v>7.5364293416719089E-2</v>
      </c>
      <c r="E475" t="s">
        <v>56</v>
      </c>
      <c r="G475" t="s">
        <v>124</v>
      </c>
      <c r="H475" t="s">
        <v>64</v>
      </c>
      <c r="I475">
        <v>3.2641655201158734E-2</v>
      </c>
      <c r="J475" t="s">
        <v>56</v>
      </c>
    </row>
    <row r="476" spans="2:10" x14ac:dyDescent="0.45">
      <c r="B476" t="s">
        <v>98</v>
      </c>
      <c r="C476" t="s">
        <v>65</v>
      </c>
      <c r="D476">
        <v>7.1852678550490143E-2</v>
      </c>
      <c r="E476" t="s">
        <v>56</v>
      </c>
      <c r="G476" t="s">
        <v>124</v>
      </c>
      <c r="H476" t="s">
        <v>65</v>
      </c>
      <c r="I476">
        <v>3.8530456476725872E-2</v>
      </c>
      <c r="J476" t="s">
        <v>56</v>
      </c>
    </row>
    <row r="477" spans="2:10" x14ac:dyDescent="0.45">
      <c r="B477" t="s">
        <v>98</v>
      </c>
      <c r="C477" t="s">
        <v>66</v>
      </c>
      <c r="D477">
        <v>5.2293773380776142E-2</v>
      </c>
      <c r="E477" t="s">
        <v>56</v>
      </c>
      <c r="G477" t="s">
        <v>124</v>
      </c>
      <c r="H477" t="s">
        <v>66</v>
      </c>
      <c r="I477">
        <v>3.9186670304288025E-2</v>
      </c>
      <c r="J477" t="s">
        <v>56</v>
      </c>
    </row>
    <row r="478" spans="2:10" x14ac:dyDescent="0.45">
      <c r="B478" t="s">
        <v>98</v>
      </c>
      <c r="C478" t="s">
        <v>67</v>
      </c>
      <c r="D478">
        <v>6.8980310004568453E-3</v>
      </c>
      <c r="E478" t="s">
        <v>56</v>
      </c>
      <c r="G478" t="s">
        <v>124</v>
      </c>
      <c r="H478" t="s">
        <v>67</v>
      </c>
      <c r="I478">
        <v>3.2493706421652294E-2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124</v>
      </c>
      <c r="H479" t="s">
        <v>68</v>
      </c>
      <c r="I479">
        <v>3.4565168709038745E-2</v>
      </c>
      <c r="J479" t="s">
        <v>56</v>
      </c>
    </row>
    <row r="480" spans="2:10" x14ac:dyDescent="0.45">
      <c r="B480" t="s">
        <v>98</v>
      </c>
      <c r="C480" t="s">
        <v>69</v>
      </c>
      <c r="D480">
        <v>7.6321838100583322E-2</v>
      </c>
      <c r="E480" t="s">
        <v>56</v>
      </c>
      <c r="G480" t="s">
        <v>124</v>
      </c>
      <c r="H480" t="s">
        <v>69</v>
      </c>
      <c r="I480">
        <v>1.3363309489740816E-2</v>
      </c>
      <c r="J480" t="s">
        <v>56</v>
      </c>
    </row>
    <row r="481" spans="2:10" x14ac:dyDescent="0.45">
      <c r="B481" t="s">
        <v>98</v>
      </c>
      <c r="C481" t="s">
        <v>70</v>
      </c>
      <c r="D481">
        <v>9.1844063540998833E-2</v>
      </c>
      <c r="E481" t="s">
        <v>56</v>
      </c>
      <c r="G481" t="s">
        <v>124</v>
      </c>
      <c r="H481" t="s">
        <v>70</v>
      </c>
      <c r="I481">
        <v>9.3425692474636939E-3</v>
      </c>
      <c r="J481" t="s">
        <v>56</v>
      </c>
    </row>
    <row r="482" spans="2:10" x14ac:dyDescent="0.45">
      <c r="B482" t="s">
        <v>98</v>
      </c>
      <c r="C482" t="s">
        <v>71</v>
      </c>
      <c r="D482">
        <v>9.0105353223920867E-2</v>
      </c>
      <c r="E482" t="s">
        <v>56</v>
      </c>
      <c r="G482" t="s">
        <v>124</v>
      </c>
      <c r="H482" t="s">
        <v>71</v>
      </c>
      <c r="I482">
        <v>1.7563401168721415E-2</v>
      </c>
      <c r="J482" t="s">
        <v>56</v>
      </c>
    </row>
    <row r="483" spans="2:10" x14ac:dyDescent="0.45">
      <c r="B483" t="s">
        <v>98</v>
      </c>
      <c r="C483" t="s">
        <v>72</v>
      </c>
      <c r="D483">
        <v>7.2956790821360987E-2</v>
      </c>
      <c r="E483" t="s">
        <v>56</v>
      </c>
      <c r="G483" t="s">
        <v>124</v>
      </c>
      <c r="H483" t="s">
        <v>72</v>
      </c>
      <c r="I483">
        <v>2.3697145100318638E-2</v>
      </c>
      <c r="J483" t="s">
        <v>56</v>
      </c>
    </row>
    <row r="484" spans="2:10" x14ac:dyDescent="0.45">
      <c r="B484" t="s">
        <v>98</v>
      </c>
      <c r="C484" t="s">
        <v>73</v>
      </c>
      <c r="D484">
        <v>1.7373459004101678E-2</v>
      </c>
      <c r="E484" t="s">
        <v>56</v>
      </c>
      <c r="G484" t="s">
        <v>124</v>
      </c>
      <c r="H484" t="s">
        <v>73</v>
      </c>
      <c r="I484">
        <v>1.7735650093364693E-2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124</v>
      </c>
      <c r="H485" t="s">
        <v>74</v>
      </c>
      <c r="I485">
        <v>8.581759245876143E-2</v>
      </c>
      <c r="J485" t="s">
        <v>56</v>
      </c>
    </row>
    <row r="486" spans="2:10" x14ac:dyDescent="0.45">
      <c r="B486" t="s">
        <v>98</v>
      </c>
      <c r="C486" t="s">
        <v>75</v>
      </c>
      <c r="D486">
        <v>4.1187747902711243E-2</v>
      </c>
      <c r="E486" t="s">
        <v>56</v>
      </c>
      <c r="G486" t="s">
        <v>124</v>
      </c>
      <c r="H486" t="s">
        <v>75</v>
      </c>
      <c r="I486">
        <v>4.2409541613357124E-2</v>
      </c>
      <c r="J486" t="s">
        <v>56</v>
      </c>
    </row>
    <row r="487" spans="2:10" x14ac:dyDescent="0.45">
      <c r="B487" t="s">
        <v>98</v>
      </c>
      <c r="C487" t="s">
        <v>76</v>
      </c>
      <c r="D487">
        <v>7.2805076415199871E-2</v>
      </c>
      <c r="E487" t="s">
        <v>56</v>
      </c>
      <c r="G487" t="s">
        <v>124</v>
      </c>
      <c r="H487" t="s">
        <v>76</v>
      </c>
      <c r="I487">
        <v>2.855756776316478E-2</v>
      </c>
      <c r="J487" t="s">
        <v>56</v>
      </c>
    </row>
    <row r="488" spans="2:10" x14ac:dyDescent="0.45">
      <c r="B488" t="s">
        <v>98</v>
      </c>
      <c r="C488" t="s">
        <v>77</v>
      </c>
      <c r="D488">
        <v>7.0434428004713057E-2</v>
      </c>
      <c r="E488" t="s">
        <v>56</v>
      </c>
      <c r="G488" t="s">
        <v>124</v>
      </c>
      <c r="H488" t="s">
        <v>77</v>
      </c>
      <c r="I488">
        <v>3.1570881573492519E-2</v>
      </c>
      <c r="J488" t="s">
        <v>56</v>
      </c>
    </row>
    <row r="489" spans="2:10" x14ac:dyDescent="0.45">
      <c r="B489" t="s">
        <v>98</v>
      </c>
      <c r="C489" t="s">
        <v>78</v>
      </c>
      <c r="D489">
        <v>4.3073631294435075E-2</v>
      </c>
      <c r="E489" t="s">
        <v>56</v>
      </c>
      <c r="G489" t="s">
        <v>124</v>
      </c>
      <c r="H489" t="s">
        <v>78</v>
      </c>
      <c r="I489">
        <v>3.4260110545398521E-2</v>
      </c>
      <c r="J489" t="s">
        <v>56</v>
      </c>
    </row>
    <row r="490" spans="2:10" x14ac:dyDescent="0.45">
      <c r="B490" t="s">
        <v>98</v>
      </c>
      <c r="C490" t="s">
        <v>79</v>
      </c>
      <c r="D490">
        <v>8.2697925244222016E-4</v>
      </c>
      <c r="E490" t="s">
        <v>56</v>
      </c>
      <c r="G490" t="s">
        <v>124</v>
      </c>
      <c r="H490" t="s">
        <v>79</v>
      </c>
      <c r="I490">
        <v>3.240681480142818E-2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125</v>
      </c>
      <c r="H491" t="s">
        <v>55</v>
      </c>
      <c r="I491">
        <v>0.13430276405032099</v>
      </c>
      <c r="J491" t="s">
        <v>56</v>
      </c>
    </row>
    <row r="492" spans="2:10" x14ac:dyDescent="0.45">
      <c r="B492" t="s">
        <v>99</v>
      </c>
      <c r="C492" t="s">
        <v>57</v>
      </c>
      <c r="D492">
        <v>1.4561162806404957E-2</v>
      </c>
      <c r="E492" t="s">
        <v>56</v>
      </c>
      <c r="G492" t="s">
        <v>125</v>
      </c>
      <c r="H492" t="s">
        <v>57</v>
      </c>
      <c r="I492">
        <v>7.4178429457640457E-2</v>
      </c>
      <c r="J492" t="s">
        <v>56</v>
      </c>
    </row>
    <row r="493" spans="2:10" x14ac:dyDescent="0.45">
      <c r="B493" t="s">
        <v>99</v>
      </c>
      <c r="C493" t="s">
        <v>58</v>
      </c>
      <c r="D493">
        <v>5.7844876009048647E-2</v>
      </c>
      <c r="E493" t="s">
        <v>56</v>
      </c>
      <c r="G493" t="s">
        <v>125</v>
      </c>
      <c r="H493" t="s">
        <v>58</v>
      </c>
      <c r="I493">
        <v>4.8147629068907551E-2</v>
      </c>
      <c r="J493" t="s">
        <v>56</v>
      </c>
    </row>
    <row r="494" spans="2:10" x14ac:dyDescent="0.45">
      <c r="B494" t="s">
        <v>99</v>
      </c>
      <c r="C494" t="s">
        <v>59</v>
      </c>
      <c r="D494">
        <v>5.5375723630888593E-2</v>
      </c>
      <c r="E494" t="s">
        <v>56</v>
      </c>
      <c r="G494" t="s">
        <v>125</v>
      </c>
      <c r="H494" t="s">
        <v>59</v>
      </c>
      <c r="I494">
        <v>5.1119557777700692E-2</v>
      </c>
      <c r="J494" t="s">
        <v>56</v>
      </c>
    </row>
    <row r="495" spans="2:10" x14ac:dyDescent="0.45">
      <c r="B495" t="s">
        <v>99</v>
      </c>
      <c r="C495" t="s">
        <v>60</v>
      </c>
      <c r="D495">
        <v>3.1374263593517304E-2</v>
      </c>
      <c r="E495" t="s">
        <v>56</v>
      </c>
      <c r="G495" t="s">
        <v>125</v>
      </c>
      <c r="H495" t="s">
        <v>60</v>
      </c>
      <c r="I495">
        <v>4.561165335305626E-2</v>
      </c>
      <c r="J495" t="s">
        <v>56</v>
      </c>
    </row>
    <row r="496" spans="2:10" x14ac:dyDescent="0.45">
      <c r="B496" t="s">
        <v>99</v>
      </c>
      <c r="C496" t="s">
        <v>61</v>
      </c>
      <c r="D496">
        <v>0</v>
      </c>
      <c r="E496" t="s">
        <v>56</v>
      </c>
      <c r="G496" t="s">
        <v>125</v>
      </c>
      <c r="H496" t="s">
        <v>61</v>
      </c>
      <c r="I496">
        <v>4.2403993798546764E-2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125</v>
      </c>
      <c r="H497" t="s">
        <v>62</v>
      </c>
      <c r="I497">
        <v>9.9966077533278644E-2</v>
      </c>
      <c r="J497" t="s">
        <v>56</v>
      </c>
    </row>
    <row r="498" spans="2:10" x14ac:dyDescent="0.45">
      <c r="B498" t="s">
        <v>99</v>
      </c>
      <c r="C498" t="s">
        <v>63</v>
      </c>
      <c r="D498">
        <v>5.2214639171654441E-2</v>
      </c>
      <c r="E498" t="s">
        <v>56</v>
      </c>
      <c r="G498" t="s">
        <v>125</v>
      </c>
      <c r="H498" t="s">
        <v>63</v>
      </c>
      <c r="I498">
        <v>4.4725049070407932E-2</v>
      </c>
      <c r="J498" t="s">
        <v>56</v>
      </c>
    </row>
    <row r="499" spans="2:10" x14ac:dyDescent="0.45">
      <c r="B499" t="s">
        <v>99</v>
      </c>
      <c r="C499" t="s">
        <v>64</v>
      </c>
      <c r="D499">
        <v>7.6176344145302166E-2</v>
      </c>
      <c r="E499" t="s">
        <v>56</v>
      </c>
      <c r="G499" t="s">
        <v>125</v>
      </c>
      <c r="H499" t="s">
        <v>64</v>
      </c>
      <c r="I499">
        <v>3.310196105898644E-2</v>
      </c>
      <c r="J499" t="s">
        <v>56</v>
      </c>
    </row>
    <row r="500" spans="2:10" x14ac:dyDescent="0.45">
      <c r="B500" t="s">
        <v>99</v>
      </c>
      <c r="C500" t="s">
        <v>65</v>
      </c>
      <c r="D500">
        <v>7.3032850592497256E-2</v>
      </c>
      <c r="E500" t="s">
        <v>56</v>
      </c>
      <c r="G500" t="s">
        <v>125</v>
      </c>
      <c r="H500" t="s">
        <v>65</v>
      </c>
      <c r="I500">
        <v>4.9789042216290186E-2</v>
      </c>
      <c r="J500" t="s">
        <v>56</v>
      </c>
    </row>
    <row r="501" spans="2:10" x14ac:dyDescent="0.45">
      <c r="B501" t="s">
        <v>99</v>
      </c>
      <c r="C501" t="s">
        <v>66</v>
      </c>
      <c r="D501">
        <v>5.2245491210002805E-2</v>
      </c>
      <c r="E501" t="s">
        <v>56</v>
      </c>
      <c r="G501" t="s">
        <v>125</v>
      </c>
      <c r="H501" t="s">
        <v>66</v>
      </c>
      <c r="I501">
        <v>4.9163636570170186E-2</v>
      </c>
      <c r="J501" t="s">
        <v>56</v>
      </c>
    </row>
    <row r="502" spans="2:10" x14ac:dyDescent="0.45">
      <c r="B502" t="s">
        <v>99</v>
      </c>
      <c r="C502" t="s">
        <v>67</v>
      </c>
      <c r="D502">
        <v>7.4540042171615658E-3</v>
      </c>
      <c r="E502" t="s">
        <v>56</v>
      </c>
      <c r="G502" t="s">
        <v>125</v>
      </c>
      <c r="H502" t="s">
        <v>67</v>
      </c>
      <c r="I502">
        <v>3.8941637752602065E-2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125</v>
      </c>
      <c r="H503" t="s">
        <v>68</v>
      </c>
      <c r="I503">
        <v>1.2395783650022335E-2</v>
      </c>
      <c r="J503" t="s">
        <v>56</v>
      </c>
    </row>
    <row r="504" spans="2:10" x14ac:dyDescent="0.45">
      <c r="B504" t="s">
        <v>99</v>
      </c>
      <c r="C504" t="s">
        <v>69</v>
      </c>
      <c r="D504">
        <v>7.8747156642074878E-2</v>
      </c>
      <c r="E504" t="s">
        <v>56</v>
      </c>
      <c r="G504" t="s">
        <v>125</v>
      </c>
      <c r="H504" t="s">
        <v>69</v>
      </c>
      <c r="I504">
        <v>5.4011366064371643E-3</v>
      </c>
      <c r="J504" t="s">
        <v>56</v>
      </c>
    </row>
    <row r="505" spans="2:10" x14ac:dyDescent="0.45">
      <c r="B505" t="s">
        <v>99</v>
      </c>
      <c r="C505" t="s">
        <v>70</v>
      </c>
      <c r="D505">
        <v>9.4606869604056551E-2</v>
      </c>
      <c r="E505" t="s">
        <v>56</v>
      </c>
      <c r="G505" t="s">
        <v>125</v>
      </c>
      <c r="H505" t="s">
        <v>70</v>
      </c>
      <c r="I505">
        <v>6.8214545755551472E-3</v>
      </c>
      <c r="J505" t="s">
        <v>56</v>
      </c>
    </row>
    <row r="506" spans="2:10" x14ac:dyDescent="0.45">
      <c r="B506" t="s">
        <v>99</v>
      </c>
      <c r="C506" t="s">
        <v>71</v>
      </c>
      <c r="D506">
        <v>9.2004065021509929E-2</v>
      </c>
      <c r="E506" t="s">
        <v>56</v>
      </c>
      <c r="G506" t="s">
        <v>125</v>
      </c>
      <c r="H506" t="s">
        <v>71</v>
      </c>
      <c r="I506">
        <v>2.3160910733559546E-2</v>
      </c>
      <c r="J506" t="s">
        <v>56</v>
      </c>
    </row>
    <row r="507" spans="2:10" x14ac:dyDescent="0.45">
      <c r="B507" t="s">
        <v>99</v>
      </c>
      <c r="C507" t="s">
        <v>72</v>
      </c>
      <c r="D507">
        <v>7.3873276794671372E-2</v>
      </c>
      <c r="E507" t="s">
        <v>56</v>
      </c>
      <c r="G507" t="s">
        <v>125</v>
      </c>
      <c r="H507" t="s">
        <v>72</v>
      </c>
      <c r="I507">
        <v>1.7699497499444796E-2</v>
      </c>
      <c r="J507" t="s">
        <v>56</v>
      </c>
    </row>
    <row r="508" spans="2:10" x14ac:dyDescent="0.45">
      <c r="B508" t="s">
        <v>99</v>
      </c>
      <c r="C508" t="s">
        <v>73</v>
      </c>
      <c r="D508">
        <v>1.9295633023921836E-2</v>
      </c>
      <c r="E508" t="s">
        <v>56</v>
      </c>
      <c r="G508" t="s">
        <v>125</v>
      </c>
      <c r="H508" t="s">
        <v>73</v>
      </c>
      <c r="I508">
        <v>3.2722984932021743E-3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125</v>
      </c>
      <c r="H509" t="s">
        <v>74</v>
      </c>
      <c r="I509">
        <v>7.5768805682283891E-2</v>
      </c>
      <c r="J509" t="s">
        <v>56</v>
      </c>
    </row>
    <row r="510" spans="2:10" x14ac:dyDescent="0.45">
      <c r="B510" t="s">
        <v>99</v>
      </c>
      <c r="C510" t="s">
        <v>75</v>
      </c>
      <c r="D510">
        <v>3.787452410452475E-2</v>
      </c>
      <c r="E510" t="s">
        <v>56</v>
      </c>
      <c r="G510" t="s">
        <v>125</v>
      </c>
      <c r="H510" t="s">
        <v>75</v>
      </c>
      <c r="I510">
        <v>3.6930665338571089E-2</v>
      </c>
      <c r="J510" t="s">
        <v>56</v>
      </c>
    </row>
    <row r="511" spans="2:10" x14ac:dyDescent="0.45">
      <c r="B511" t="s">
        <v>99</v>
      </c>
      <c r="C511" t="s">
        <v>76</v>
      </c>
      <c r="D511">
        <v>7.046086915380341E-2</v>
      </c>
      <c r="E511" t="s">
        <v>56</v>
      </c>
      <c r="G511" t="s">
        <v>125</v>
      </c>
      <c r="H511" t="s">
        <v>76</v>
      </c>
      <c r="I511">
        <v>2.1076595551047638E-2</v>
      </c>
      <c r="J511" t="s">
        <v>56</v>
      </c>
    </row>
    <row r="512" spans="2:10" x14ac:dyDescent="0.45">
      <c r="B512" t="s">
        <v>99</v>
      </c>
      <c r="C512" t="s">
        <v>77</v>
      </c>
      <c r="D512">
        <v>6.8741943299208144E-2</v>
      </c>
      <c r="E512" t="s">
        <v>56</v>
      </c>
      <c r="G512" t="s">
        <v>125</v>
      </c>
      <c r="H512" t="s">
        <v>77</v>
      </c>
      <c r="I512">
        <v>2.7603774685717966E-2</v>
      </c>
      <c r="J512" t="s">
        <v>56</v>
      </c>
    </row>
    <row r="513" spans="2:10" x14ac:dyDescent="0.45">
      <c r="B513" t="s">
        <v>99</v>
      </c>
      <c r="C513" t="s">
        <v>78</v>
      </c>
      <c r="D513">
        <v>4.3103404982888574E-2</v>
      </c>
      <c r="E513" t="s">
        <v>56</v>
      </c>
      <c r="G513" t="s">
        <v>125</v>
      </c>
      <c r="H513" t="s">
        <v>78</v>
      </c>
      <c r="I513">
        <v>3.0154572208493324E-2</v>
      </c>
      <c r="J513" t="s">
        <v>56</v>
      </c>
    </row>
    <row r="514" spans="2:10" x14ac:dyDescent="0.45">
      <c r="B514" t="s">
        <v>99</v>
      </c>
      <c r="C514" t="s">
        <v>79</v>
      </c>
      <c r="D514">
        <v>1.0129019968644522E-3</v>
      </c>
      <c r="E514" t="s">
        <v>56</v>
      </c>
      <c r="G514" t="s">
        <v>125</v>
      </c>
      <c r="H514" t="s">
        <v>79</v>
      </c>
      <c r="I514">
        <v>2.8263073267754974E-2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126</v>
      </c>
      <c r="H515" t="s">
        <v>55</v>
      </c>
      <c r="I515">
        <v>0.11362659450520933</v>
      </c>
      <c r="J515" t="s">
        <v>56</v>
      </c>
    </row>
    <row r="516" spans="2:10" x14ac:dyDescent="0.45">
      <c r="B516" t="s">
        <v>100</v>
      </c>
      <c r="C516" t="s">
        <v>57</v>
      </c>
      <c r="D516">
        <v>8.6687925937068994E-3</v>
      </c>
      <c r="E516" t="s">
        <v>56</v>
      </c>
      <c r="G516" t="s">
        <v>126</v>
      </c>
      <c r="H516" t="s">
        <v>57</v>
      </c>
      <c r="I516">
        <v>5.6856156735366231E-2</v>
      </c>
      <c r="J516" t="s">
        <v>56</v>
      </c>
    </row>
    <row r="517" spans="2:10" x14ac:dyDescent="0.45">
      <c r="B517" t="s">
        <v>100</v>
      </c>
      <c r="C517" t="s">
        <v>58</v>
      </c>
      <c r="D517">
        <v>4.5500655502301084E-2</v>
      </c>
      <c r="E517" t="s">
        <v>56</v>
      </c>
      <c r="G517" t="s">
        <v>126</v>
      </c>
      <c r="H517" t="s">
        <v>58</v>
      </c>
      <c r="I517">
        <v>4.146057772555356E-2</v>
      </c>
      <c r="J517" t="s">
        <v>56</v>
      </c>
    </row>
    <row r="518" spans="2:10" x14ac:dyDescent="0.45">
      <c r="B518" t="s">
        <v>100</v>
      </c>
      <c r="C518" t="s">
        <v>59</v>
      </c>
      <c r="D518">
        <v>4.659647659288519E-2</v>
      </c>
      <c r="E518" t="s">
        <v>56</v>
      </c>
      <c r="G518" t="s">
        <v>126</v>
      </c>
      <c r="H518" t="s">
        <v>59</v>
      </c>
      <c r="I518">
        <v>4.8564914547161123E-2</v>
      </c>
      <c r="J518" t="s">
        <v>56</v>
      </c>
    </row>
    <row r="519" spans="2:10" x14ac:dyDescent="0.45">
      <c r="B519" t="s">
        <v>100</v>
      </c>
      <c r="C519" t="s">
        <v>60</v>
      </c>
      <c r="D519">
        <v>2.4920141303718973E-2</v>
      </c>
      <c r="E519" t="s">
        <v>56</v>
      </c>
      <c r="G519" t="s">
        <v>126</v>
      </c>
      <c r="H519" t="s">
        <v>60</v>
      </c>
      <c r="I519">
        <v>4.4021861413471801E-2</v>
      </c>
      <c r="J519" t="s">
        <v>56</v>
      </c>
    </row>
    <row r="520" spans="2:10" x14ac:dyDescent="0.45">
      <c r="B520" t="s">
        <v>100</v>
      </c>
      <c r="C520" t="s">
        <v>61</v>
      </c>
      <c r="D520">
        <v>0</v>
      </c>
      <c r="E520" t="s">
        <v>56</v>
      </c>
      <c r="G520" t="s">
        <v>126</v>
      </c>
      <c r="H520" t="s">
        <v>61</v>
      </c>
      <c r="I520">
        <v>4.2265005173212689E-2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126</v>
      </c>
      <c r="H521" t="s">
        <v>62</v>
      </c>
      <c r="I521">
        <v>8.2319354194761149E-2</v>
      </c>
      <c r="J521" t="s">
        <v>56</v>
      </c>
    </row>
    <row r="522" spans="2:10" x14ac:dyDescent="0.45">
      <c r="B522" t="s">
        <v>100</v>
      </c>
      <c r="C522" t="s">
        <v>63</v>
      </c>
      <c r="D522">
        <v>4.3219028314963742E-2</v>
      </c>
      <c r="E522" t="s">
        <v>56</v>
      </c>
      <c r="G522" t="s">
        <v>126</v>
      </c>
      <c r="H522" t="s">
        <v>63</v>
      </c>
      <c r="I522">
        <v>4.2138245371775497E-2</v>
      </c>
      <c r="J522" t="s">
        <v>56</v>
      </c>
    </row>
    <row r="523" spans="2:10" x14ac:dyDescent="0.45">
      <c r="B523" t="s">
        <v>100</v>
      </c>
      <c r="C523" t="s">
        <v>64</v>
      </c>
      <c r="D523">
        <v>7.8690258559513268E-2</v>
      </c>
      <c r="E523" t="s">
        <v>56</v>
      </c>
      <c r="G523" t="s">
        <v>126</v>
      </c>
      <c r="H523" t="s">
        <v>64</v>
      </c>
      <c r="I523">
        <v>3.8669001143954045E-2</v>
      </c>
      <c r="J523" t="s">
        <v>56</v>
      </c>
    </row>
    <row r="524" spans="2:10" x14ac:dyDescent="0.45">
      <c r="B524" t="s">
        <v>100</v>
      </c>
      <c r="C524" t="s">
        <v>65</v>
      </c>
      <c r="D524">
        <v>8.248301727104243E-2</v>
      </c>
      <c r="E524" t="s">
        <v>56</v>
      </c>
      <c r="G524" t="s">
        <v>126</v>
      </c>
      <c r="H524" t="s">
        <v>65</v>
      </c>
      <c r="I524">
        <v>4.4754906465313035E-2</v>
      </c>
      <c r="J524" t="s">
        <v>56</v>
      </c>
    </row>
    <row r="525" spans="2:10" x14ac:dyDescent="0.45">
      <c r="B525" t="s">
        <v>100</v>
      </c>
      <c r="C525" t="s">
        <v>66</v>
      </c>
      <c r="D525">
        <v>6.2058684444721846E-2</v>
      </c>
      <c r="E525" t="s">
        <v>56</v>
      </c>
      <c r="G525" t="s">
        <v>126</v>
      </c>
      <c r="H525" t="s">
        <v>66</v>
      </c>
      <c r="I525">
        <v>4.7052766291502068E-2</v>
      </c>
      <c r="J525" t="s">
        <v>56</v>
      </c>
    </row>
    <row r="526" spans="2:10" x14ac:dyDescent="0.45">
      <c r="B526" t="s">
        <v>100</v>
      </c>
      <c r="C526" t="s">
        <v>67</v>
      </c>
      <c r="D526">
        <v>1.200870093373501E-2</v>
      </c>
      <c r="E526" t="s">
        <v>56</v>
      </c>
      <c r="G526" t="s">
        <v>126</v>
      </c>
      <c r="H526" t="s">
        <v>67</v>
      </c>
      <c r="I526">
        <v>3.862500877602764E-2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126</v>
      </c>
      <c r="H527" t="s">
        <v>68</v>
      </c>
      <c r="I527">
        <v>3.6823081405461318E-2</v>
      </c>
      <c r="J527" t="s">
        <v>56</v>
      </c>
    </row>
    <row r="528" spans="2:10" x14ac:dyDescent="0.45">
      <c r="B528" t="s">
        <v>100</v>
      </c>
      <c r="C528" t="s">
        <v>69</v>
      </c>
      <c r="D528">
        <v>6.7585804226644244E-2</v>
      </c>
      <c r="E528" t="s">
        <v>56</v>
      </c>
      <c r="G528" t="s">
        <v>126</v>
      </c>
      <c r="H528" t="s">
        <v>69</v>
      </c>
      <c r="I528">
        <v>9.7254924549219669E-3</v>
      </c>
      <c r="J528" t="s">
        <v>56</v>
      </c>
    </row>
    <row r="529" spans="2:10" x14ac:dyDescent="0.45">
      <c r="B529" t="s">
        <v>100</v>
      </c>
      <c r="C529" t="s">
        <v>70</v>
      </c>
      <c r="D529">
        <v>0.10311841650872648</v>
      </c>
      <c r="E529" t="s">
        <v>56</v>
      </c>
      <c r="G529" t="s">
        <v>126</v>
      </c>
      <c r="H529" t="s">
        <v>70</v>
      </c>
      <c r="I529">
        <v>7.7367889079791438E-3</v>
      </c>
      <c r="J529" t="s">
        <v>56</v>
      </c>
    </row>
    <row r="530" spans="2:10" x14ac:dyDescent="0.45">
      <c r="B530" t="s">
        <v>100</v>
      </c>
      <c r="C530" t="s">
        <v>71</v>
      </c>
      <c r="D530">
        <v>0.10422841204548568</v>
      </c>
      <c r="E530" t="s">
        <v>56</v>
      </c>
      <c r="G530" t="s">
        <v>126</v>
      </c>
      <c r="H530" t="s">
        <v>71</v>
      </c>
      <c r="I530">
        <v>1.2401610853791902E-2</v>
      </c>
      <c r="J530" t="s">
        <v>56</v>
      </c>
    </row>
    <row r="531" spans="2:10" x14ac:dyDescent="0.45">
      <c r="B531" t="s">
        <v>100</v>
      </c>
      <c r="C531" t="s">
        <v>72</v>
      </c>
      <c r="D531">
        <v>8.7397647134451958E-2</v>
      </c>
      <c r="E531" t="s">
        <v>56</v>
      </c>
      <c r="G531" t="s">
        <v>126</v>
      </c>
      <c r="H531" t="s">
        <v>72</v>
      </c>
      <c r="I531">
        <v>1.8926893927115121E-2</v>
      </c>
      <c r="J531" t="s">
        <v>56</v>
      </c>
    </row>
    <row r="532" spans="2:10" x14ac:dyDescent="0.45">
      <c r="B532" t="s">
        <v>100</v>
      </c>
      <c r="C532" t="s">
        <v>73</v>
      </c>
      <c r="D532">
        <v>2.5678525995336987E-2</v>
      </c>
      <c r="E532" t="s">
        <v>56</v>
      </c>
      <c r="G532" t="s">
        <v>126</v>
      </c>
      <c r="H532" t="s">
        <v>73</v>
      </c>
      <c r="I532">
        <v>2.4980176606354047E-2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126</v>
      </c>
      <c r="H533" t="s">
        <v>74</v>
      </c>
      <c r="I533">
        <v>7.5286333084901583E-2</v>
      </c>
      <c r="J533" t="s">
        <v>56</v>
      </c>
    </row>
    <row r="534" spans="2:10" x14ac:dyDescent="0.45">
      <c r="B534" t="s">
        <v>100</v>
      </c>
      <c r="C534" t="s">
        <v>75</v>
      </c>
      <c r="D534">
        <v>2.7677854471682774E-2</v>
      </c>
      <c r="E534" t="s">
        <v>56</v>
      </c>
      <c r="G534" t="s">
        <v>126</v>
      </c>
      <c r="H534" t="s">
        <v>75</v>
      </c>
      <c r="I534">
        <v>3.5917489105125225E-2</v>
      </c>
      <c r="J534" t="s">
        <v>56</v>
      </c>
    </row>
    <row r="535" spans="2:10" x14ac:dyDescent="0.45">
      <c r="B535" t="s">
        <v>100</v>
      </c>
      <c r="C535" t="s">
        <v>76</v>
      </c>
      <c r="D535">
        <v>6.7562038839465752E-2</v>
      </c>
      <c r="E535" t="s">
        <v>56</v>
      </c>
      <c r="G535" t="s">
        <v>126</v>
      </c>
      <c r="H535" t="s">
        <v>76</v>
      </c>
      <c r="I535">
        <v>2.9930080237157996E-2</v>
      </c>
      <c r="J535" t="s">
        <v>56</v>
      </c>
    </row>
    <row r="536" spans="2:10" x14ac:dyDescent="0.45">
      <c r="B536" t="s">
        <v>100</v>
      </c>
      <c r="C536" t="s">
        <v>77</v>
      </c>
      <c r="D536">
        <v>6.6835739435493327E-2</v>
      </c>
      <c r="E536" t="s">
        <v>56</v>
      </c>
      <c r="G536" t="s">
        <v>126</v>
      </c>
      <c r="H536" t="s">
        <v>77</v>
      </c>
      <c r="I536">
        <v>3.8037156296865451E-2</v>
      </c>
      <c r="J536" t="s">
        <v>56</v>
      </c>
    </row>
    <row r="537" spans="2:10" x14ac:dyDescent="0.45">
      <c r="B537" t="s">
        <v>100</v>
      </c>
      <c r="C537" t="s">
        <v>78</v>
      </c>
      <c r="D537">
        <v>4.3608531645432456E-2</v>
      </c>
      <c r="E537" t="s">
        <v>56</v>
      </c>
      <c r="G537" t="s">
        <v>126</v>
      </c>
      <c r="H537" t="s">
        <v>78</v>
      </c>
      <c r="I537">
        <v>3.6401967661756449E-2</v>
      </c>
      <c r="J537" t="s">
        <v>56</v>
      </c>
    </row>
    <row r="538" spans="2:10" x14ac:dyDescent="0.45">
      <c r="B538" t="s">
        <v>100</v>
      </c>
      <c r="C538" t="s">
        <v>79</v>
      </c>
      <c r="D538">
        <v>2.1612741806901078E-3</v>
      </c>
      <c r="E538" t="s">
        <v>56</v>
      </c>
      <c r="G538" t="s">
        <v>126</v>
      </c>
      <c r="H538" t="s">
        <v>79</v>
      </c>
      <c r="I538">
        <v>3.3478537115268145E-2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127</v>
      </c>
      <c r="H539" t="s">
        <v>55</v>
      </c>
      <c r="I539">
        <v>9.1136131159511288E-2</v>
      </c>
      <c r="J539" t="s">
        <v>56</v>
      </c>
    </row>
    <row r="540" spans="2:10" x14ac:dyDescent="0.45">
      <c r="B540" t="s">
        <v>101</v>
      </c>
      <c r="C540" t="s">
        <v>57</v>
      </c>
      <c r="D540">
        <v>1.2183108171672561E-2</v>
      </c>
      <c r="E540" t="s">
        <v>56</v>
      </c>
      <c r="G540" t="s">
        <v>127</v>
      </c>
      <c r="H540" t="s">
        <v>57</v>
      </c>
      <c r="I540">
        <v>4.9372284154734387E-2</v>
      </c>
      <c r="J540" t="s">
        <v>56</v>
      </c>
    </row>
    <row r="541" spans="2:10" x14ac:dyDescent="0.45">
      <c r="B541" t="s">
        <v>101</v>
      </c>
      <c r="C541" t="s">
        <v>58</v>
      </c>
      <c r="D541">
        <v>5.1988450026889607E-2</v>
      </c>
      <c r="E541" t="s">
        <v>56</v>
      </c>
      <c r="G541" t="s">
        <v>127</v>
      </c>
      <c r="H541" t="s">
        <v>58</v>
      </c>
      <c r="I541">
        <v>3.4725562261996114E-2</v>
      </c>
      <c r="J541" t="s">
        <v>56</v>
      </c>
    </row>
    <row r="542" spans="2:10" x14ac:dyDescent="0.45">
      <c r="B542" t="s">
        <v>101</v>
      </c>
      <c r="C542" t="s">
        <v>59</v>
      </c>
      <c r="D542">
        <v>5.1351330133696589E-2</v>
      </c>
      <c r="E542" t="s">
        <v>56</v>
      </c>
      <c r="G542" t="s">
        <v>127</v>
      </c>
      <c r="H542" t="s">
        <v>59</v>
      </c>
      <c r="I542">
        <v>4.1125847913753469E-2</v>
      </c>
      <c r="J542" t="s">
        <v>56</v>
      </c>
    </row>
    <row r="543" spans="2:10" x14ac:dyDescent="0.45">
      <c r="B543" t="s">
        <v>101</v>
      </c>
      <c r="C543" t="s">
        <v>60</v>
      </c>
      <c r="D543">
        <v>2.7854801773558879E-2</v>
      </c>
      <c r="E543" t="s">
        <v>56</v>
      </c>
      <c r="G543" t="s">
        <v>127</v>
      </c>
      <c r="H543" t="s">
        <v>60</v>
      </c>
      <c r="I543">
        <v>3.8367873783508935E-2</v>
      </c>
      <c r="J543" t="s">
        <v>56</v>
      </c>
    </row>
    <row r="544" spans="2:10" x14ac:dyDescent="0.45">
      <c r="B544" t="s">
        <v>101</v>
      </c>
      <c r="C544" t="s">
        <v>61</v>
      </c>
      <c r="D544">
        <v>0</v>
      </c>
      <c r="E544" t="s">
        <v>56</v>
      </c>
      <c r="G544" t="s">
        <v>127</v>
      </c>
      <c r="H544" t="s">
        <v>61</v>
      </c>
      <c r="I544">
        <v>3.4941802049229129E-2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127</v>
      </c>
      <c r="H545" t="s">
        <v>62</v>
      </c>
      <c r="I545">
        <v>7.0259997405338989E-2</v>
      </c>
      <c r="J545" t="s">
        <v>56</v>
      </c>
    </row>
    <row r="546" spans="2:10" x14ac:dyDescent="0.45">
      <c r="B546" t="s">
        <v>101</v>
      </c>
      <c r="C546" t="s">
        <v>63</v>
      </c>
      <c r="D546">
        <v>5.0957008128568272E-2</v>
      </c>
      <c r="E546" t="s">
        <v>56</v>
      </c>
      <c r="G546" t="s">
        <v>127</v>
      </c>
      <c r="H546" t="s">
        <v>63</v>
      </c>
      <c r="I546">
        <v>3.7163297777017504E-2</v>
      </c>
      <c r="J546" t="s">
        <v>56</v>
      </c>
    </row>
    <row r="547" spans="2:10" x14ac:dyDescent="0.45">
      <c r="B547" t="s">
        <v>101</v>
      </c>
      <c r="C547" t="s">
        <v>64</v>
      </c>
      <c r="D547">
        <v>7.6911163334912921E-2</v>
      </c>
      <c r="E547" t="s">
        <v>56</v>
      </c>
      <c r="G547" t="s">
        <v>127</v>
      </c>
      <c r="H547" t="s">
        <v>64</v>
      </c>
      <c r="I547">
        <v>3.5391736708444019E-2</v>
      </c>
      <c r="J547" t="s">
        <v>56</v>
      </c>
    </row>
    <row r="548" spans="2:10" x14ac:dyDescent="0.45">
      <c r="B548" t="s">
        <v>101</v>
      </c>
      <c r="C548" t="s">
        <v>65</v>
      </c>
      <c r="D548">
        <v>7.4840957226579269E-2</v>
      </c>
      <c r="E548" t="s">
        <v>56</v>
      </c>
      <c r="G548" t="s">
        <v>127</v>
      </c>
      <c r="H548" t="s">
        <v>65</v>
      </c>
      <c r="I548">
        <v>4.4165189437854455E-2</v>
      </c>
      <c r="J548" t="s">
        <v>56</v>
      </c>
    </row>
    <row r="549" spans="2:10" x14ac:dyDescent="0.45">
      <c r="B549" t="s">
        <v>101</v>
      </c>
      <c r="C549" t="s">
        <v>66</v>
      </c>
      <c r="D549">
        <v>5.3443570286252073E-2</v>
      </c>
      <c r="E549" t="s">
        <v>56</v>
      </c>
      <c r="G549" t="s">
        <v>127</v>
      </c>
      <c r="H549" t="s">
        <v>66</v>
      </c>
      <c r="I549">
        <v>4.3225051267641083E-2</v>
      </c>
      <c r="J549" t="s">
        <v>56</v>
      </c>
    </row>
    <row r="550" spans="2:10" x14ac:dyDescent="0.45">
      <c r="B550" t="s">
        <v>101</v>
      </c>
      <c r="C550" t="s">
        <v>67</v>
      </c>
      <c r="D550">
        <v>7.5327211761114987E-3</v>
      </c>
      <c r="E550" t="s">
        <v>56</v>
      </c>
      <c r="G550" t="s">
        <v>127</v>
      </c>
      <c r="H550" t="s">
        <v>67</v>
      </c>
      <c r="I550">
        <v>3.4116748931330855E-2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127</v>
      </c>
      <c r="H551" t="s">
        <v>68</v>
      </c>
      <c r="I551">
        <v>4.5488396697337029E-2</v>
      </c>
      <c r="J551" t="s">
        <v>56</v>
      </c>
    </row>
    <row r="552" spans="2:10" x14ac:dyDescent="0.45">
      <c r="B552" t="s">
        <v>101</v>
      </c>
      <c r="C552" t="s">
        <v>69</v>
      </c>
      <c r="D552">
        <v>8.216880892926845E-2</v>
      </c>
      <c r="E552" t="s">
        <v>56</v>
      </c>
      <c r="G552" t="s">
        <v>127</v>
      </c>
      <c r="H552" t="s">
        <v>69</v>
      </c>
      <c r="I552">
        <v>1.7359973556577733E-2</v>
      </c>
      <c r="J552" t="s">
        <v>56</v>
      </c>
    </row>
    <row r="553" spans="2:10" x14ac:dyDescent="0.45">
      <c r="B553" t="s">
        <v>101</v>
      </c>
      <c r="C553" t="s">
        <v>70</v>
      </c>
      <c r="D553">
        <v>0.10008568554882605</v>
      </c>
      <c r="E553" t="s">
        <v>56</v>
      </c>
      <c r="G553" t="s">
        <v>127</v>
      </c>
      <c r="H553" t="s">
        <v>70</v>
      </c>
      <c r="I553">
        <v>1.6360842880301426E-2</v>
      </c>
      <c r="J553" t="s">
        <v>56</v>
      </c>
    </row>
    <row r="554" spans="2:10" x14ac:dyDescent="0.45">
      <c r="B554" t="s">
        <v>101</v>
      </c>
      <c r="C554" t="s">
        <v>71</v>
      </c>
      <c r="D554">
        <v>9.7183514722048669E-2</v>
      </c>
      <c r="E554" t="s">
        <v>56</v>
      </c>
      <c r="G554" t="s">
        <v>127</v>
      </c>
      <c r="H554" t="s">
        <v>71</v>
      </c>
      <c r="I554">
        <v>2.0099665424749582E-2</v>
      </c>
      <c r="J554" t="s">
        <v>56</v>
      </c>
    </row>
    <row r="555" spans="2:10" x14ac:dyDescent="0.45">
      <c r="B555" t="s">
        <v>101</v>
      </c>
      <c r="C555" t="s">
        <v>72</v>
      </c>
      <c r="D555">
        <v>7.8483414274235497E-2</v>
      </c>
      <c r="E555" t="s">
        <v>56</v>
      </c>
      <c r="G555" t="s">
        <v>127</v>
      </c>
      <c r="H555" t="s">
        <v>72</v>
      </c>
      <c r="I555">
        <v>2.7585472717832741E-2</v>
      </c>
      <c r="J555" t="s">
        <v>56</v>
      </c>
    </row>
    <row r="556" spans="2:10" x14ac:dyDescent="0.45">
      <c r="B556" t="s">
        <v>101</v>
      </c>
      <c r="C556" t="s">
        <v>73</v>
      </c>
      <c r="D556">
        <v>1.9581528373486472E-2</v>
      </c>
      <c r="E556" t="s">
        <v>56</v>
      </c>
      <c r="G556" t="s">
        <v>127</v>
      </c>
      <c r="H556" t="s">
        <v>73</v>
      </c>
      <c r="I556">
        <v>2.7824781990785596E-2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127</v>
      </c>
      <c r="H557" t="s">
        <v>74</v>
      </c>
      <c r="I557">
        <v>9.2927144945550197E-2</v>
      </c>
      <c r="J557" t="s">
        <v>56</v>
      </c>
    </row>
    <row r="558" spans="2:10" x14ac:dyDescent="0.45">
      <c r="B558" t="s">
        <v>101</v>
      </c>
      <c r="C558" t="s">
        <v>75</v>
      </c>
      <c r="D558">
        <v>3.6478905347687114E-2</v>
      </c>
      <c r="E558" t="s">
        <v>56</v>
      </c>
      <c r="G558" t="s">
        <v>127</v>
      </c>
      <c r="H558" t="s">
        <v>75</v>
      </c>
      <c r="I558">
        <v>4.2954284342241841E-2</v>
      </c>
      <c r="J558" t="s">
        <v>56</v>
      </c>
    </row>
    <row r="559" spans="2:10" x14ac:dyDescent="0.45">
      <c r="B559" t="s">
        <v>101</v>
      </c>
      <c r="C559" t="s">
        <v>76</v>
      </c>
      <c r="D559">
        <v>6.9026992719275801E-2</v>
      </c>
      <c r="E559" t="s">
        <v>56</v>
      </c>
      <c r="G559" t="s">
        <v>127</v>
      </c>
      <c r="H559" t="s">
        <v>76</v>
      </c>
      <c r="I559">
        <v>3.4581680223699847E-2</v>
      </c>
      <c r="J559" t="s">
        <v>56</v>
      </c>
    </row>
    <row r="560" spans="2:10" x14ac:dyDescent="0.45">
      <c r="B560" t="s">
        <v>101</v>
      </c>
      <c r="C560" t="s">
        <v>77</v>
      </c>
      <c r="D560">
        <v>6.7143161507719595E-2</v>
      </c>
      <c r="E560" t="s">
        <v>56</v>
      </c>
      <c r="G560" t="s">
        <v>127</v>
      </c>
      <c r="H560" t="s">
        <v>77</v>
      </c>
      <c r="I560">
        <v>4.094698799791998E-2</v>
      </c>
      <c r="J560" t="s">
        <v>56</v>
      </c>
    </row>
    <row r="561" spans="2:10" x14ac:dyDescent="0.45">
      <c r="B561" t="s">
        <v>101</v>
      </c>
      <c r="C561" t="s">
        <v>78</v>
      </c>
      <c r="D561">
        <v>4.1908938385372234E-2</v>
      </c>
      <c r="E561" t="s">
        <v>56</v>
      </c>
      <c r="G561" t="s">
        <v>127</v>
      </c>
      <c r="H561" t="s">
        <v>78</v>
      </c>
      <c r="I561">
        <v>4.1452308103268443E-2</v>
      </c>
      <c r="J561" t="s">
        <v>56</v>
      </c>
    </row>
    <row r="562" spans="2:10" x14ac:dyDescent="0.45">
      <c r="B562" t="s">
        <v>101</v>
      </c>
      <c r="C562" t="s">
        <v>79</v>
      </c>
      <c r="D562">
        <v>8.7593993383879032E-4</v>
      </c>
      <c r="E562" t="s">
        <v>56</v>
      </c>
      <c r="G562" t="s">
        <v>127</v>
      </c>
      <c r="H562" t="s">
        <v>79</v>
      </c>
      <c r="I562">
        <v>3.8426938269378499E-2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  <c r="G563" t="s">
        <v>128</v>
      </c>
      <c r="H563" t="s">
        <v>55</v>
      </c>
      <c r="I563">
        <v>8.9443160006840203E-2</v>
      </c>
      <c r="J563" t="s">
        <v>56</v>
      </c>
    </row>
    <row r="564" spans="2:10" x14ac:dyDescent="0.45">
      <c r="B564" t="s">
        <v>102</v>
      </c>
      <c r="C564" t="s">
        <v>57</v>
      </c>
      <c r="D564">
        <v>1.1673443199166007E-2</v>
      </c>
      <c r="E564" t="s">
        <v>56</v>
      </c>
      <c r="G564" t="s">
        <v>128</v>
      </c>
      <c r="H564" t="s">
        <v>57</v>
      </c>
      <c r="I564">
        <v>4.3780099917288338E-2</v>
      </c>
      <c r="J564" t="s">
        <v>56</v>
      </c>
    </row>
    <row r="565" spans="2:10" x14ac:dyDescent="0.45">
      <c r="B565" t="s">
        <v>102</v>
      </c>
      <c r="C565" t="s">
        <v>58</v>
      </c>
      <c r="D565">
        <v>5.1340463114805342E-2</v>
      </c>
      <c r="E565" t="s">
        <v>56</v>
      </c>
      <c r="G565" t="s">
        <v>128</v>
      </c>
      <c r="H565" t="s">
        <v>58</v>
      </c>
      <c r="I565">
        <v>3.0450319673808283E-2</v>
      </c>
      <c r="J565" t="s">
        <v>56</v>
      </c>
    </row>
    <row r="566" spans="2:10" x14ac:dyDescent="0.45">
      <c r="B566" t="s">
        <v>102</v>
      </c>
      <c r="C566" t="s">
        <v>59</v>
      </c>
      <c r="D566">
        <v>5.1340846493741613E-2</v>
      </c>
      <c r="E566" t="s">
        <v>56</v>
      </c>
      <c r="G566" t="s">
        <v>128</v>
      </c>
      <c r="H566" t="s">
        <v>59</v>
      </c>
      <c r="I566">
        <v>3.4260670169778282E-2</v>
      </c>
      <c r="J566" t="s">
        <v>56</v>
      </c>
    </row>
    <row r="567" spans="2:10" x14ac:dyDescent="0.45">
      <c r="B567" t="s">
        <v>102</v>
      </c>
      <c r="C567" t="s">
        <v>60</v>
      </c>
      <c r="D567">
        <v>2.9822603163681339E-2</v>
      </c>
      <c r="E567" t="s">
        <v>56</v>
      </c>
      <c r="G567" t="s">
        <v>128</v>
      </c>
      <c r="H567" t="s">
        <v>60</v>
      </c>
      <c r="I567">
        <v>3.7425437716796732E-2</v>
      </c>
      <c r="J567" t="s">
        <v>56</v>
      </c>
    </row>
    <row r="568" spans="2:10" x14ac:dyDescent="0.45">
      <c r="B568" t="s">
        <v>102</v>
      </c>
      <c r="C568" t="s">
        <v>61</v>
      </c>
      <c r="D568">
        <v>0</v>
      </c>
      <c r="E568" t="s">
        <v>56</v>
      </c>
      <c r="G568" t="s">
        <v>128</v>
      </c>
      <c r="H568" t="s">
        <v>61</v>
      </c>
      <c r="I568">
        <v>3.7150046346844601E-2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128</v>
      </c>
      <c r="H569" t="s">
        <v>62</v>
      </c>
      <c r="I569">
        <v>8.3807275981767404E-2</v>
      </c>
      <c r="J569" t="s">
        <v>56</v>
      </c>
    </row>
    <row r="570" spans="2:10" x14ac:dyDescent="0.45">
      <c r="B570" t="s">
        <v>102</v>
      </c>
      <c r="C570" t="s">
        <v>63</v>
      </c>
      <c r="D570">
        <v>4.8861446592225292E-2</v>
      </c>
      <c r="E570" t="s">
        <v>56</v>
      </c>
      <c r="G570" t="s">
        <v>128</v>
      </c>
      <c r="H570" t="s">
        <v>63</v>
      </c>
      <c r="I570">
        <v>3.6458187408449076E-2</v>
      </c>
      <c r="J570" t="s">
        <v>56</v>
      </c>
    </row>
    <row r="571" spans="2:10" x14ac:dyDescent="0.45">
      <c r="B571" t="s">
        <v>102</v>
      </c>
      <c r="C571" t="s">
        <v>64</v>
      </c>
      <c r="D571">
        <v>7.4919302511956831E-2</v>
      </c>
      <c r="E571" t="s">
        <v>56</v>
      </c>
      <c r="G571" t="s">
        <v>128</v>
      </c>
      <c r="H571" t="s">
        <v>64</v>
      </c>
      <c r="I571">
        <v>3.0814197499527417E-2</v>
      </c>
      <c r="J571" t="s">
        <v>56</v>
      </c>
    </row>
    <row r="572" spans="2:10" x14ac:dyDescent="0.45">
      <c r="B572" t="s">
        <v>102</v>
      </c>
      <c r="C572" t="s">
        <v>65</v>
      </c>
      <c r="D572">
        <v>7.4048902619959209E-2</v>
      </c>
      <c r="E572" t="s">
        <v>56</v>
      </c>
      <c r="G572" t="s">
        <v>128</v>
      </c>
      <c r="H572" t="s">
        <v>65</v>
      </c>
      <c r="I572">
        <v>4.4233890624783168E-2</v>
      </c>
      <c r="J572" t="s">
        <v>56</v>
      </c>
    </row>
    <row r="573" spans="2:10" x14ac:dyDescent="0.45">
      <c r="B573" t="s">
        <v>102</v>
      </c>
      <c r="C573" t="s">
        <v>66</v>
      </c>
      <c r="D573">
        <v>5.5017969082515175E-2</v>
      </c>
      <c r="E573" t="s">
        <v>56</v>
      </c>
      <c r="G573" t="s">
        <v>128</v>
      </c>
      <c r="H573" t="s">
        <v>66</v>
      </c>
      <c r="I573">
        <v>5.0394639111743904E-2</v>
      </c>
      <c r="J573" t="s">
        <v>56</v>
      </c>
    </row>
    <row r="574" spans="2:10" x14ac:dyDescent="0.45">
      <c r="B574" t="s">
        <v>102</v>
      </c>
      <c r="C574" t="s">
        <v>67</v>
      </c>
      <c r="D574">
        <v>9.3009116550796019E-3</v>
      </c>
      <c r="E574" t="s">
        <v>56</v>
      </c>
      <c r="G574" t="s">
        <v>128</v>
      </c>
      <c r="H574" t="s">
        <v>67</v>
      </c>
      <c r="I574">
        <v>4.2755946939498517E-2</v>
      </c>
      <c r="J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  <c r="G575" t="s">
        <v>128</v>
      </c>
      <c r="H575" t="s">
        <v>68</v>
      </c>
      <c r="I575">
        <v>3.8518652052060967E-2</v>
      </c>
      <c r="J575" t="s">
        <v>56</v>
      </c>
    </row>
    <row r="576" spans="2:10" x14ac:dyDescent="0.45">
      <c r="B576" t="s">
        <v>102</v>
      </c>
      <c r="C576" t="s">
        <v>69</v>
      </c>
      <c r="D576">
        <v>7.8851753273787989E-2</v>
      </c>
      <c r="E576" t="s">
        <v>56</v>
      </c>
      <c r="G576" t="s">
        <v>128</v>
      </c>
      <c r="H576" t="s">
        <v>69</v>
      </c>
      <c r="I576">
        <v>1.5805949916002069E-2</v>
      </c>
      <c r="J576" t="s">
        <v>56</v>
      </c>
    </row>
    <row r="577" spans="2:10" x14ac:dyDescent="0.45">
      <c r="B577" t="s">
        <v>102</v>
      </c>
      <c r="C577" t="s">
        <v>70</v>
      </c>
      <c r="D577">
        <v>9.9050385722032966E-2</v>
      </c>
      <c r="E577" t="s">
        <v>56</v>
      </c>
      <c r="G577" t="s">
        <v>128</v>
      </c>
      <c r="H577" t="s">
        <v>70</v>
      </c>
      <c r="I577">
        <v>1.5913029300311698E-2</v>
      </c>
      <c r="J577" t="s">
        <v>56</v>
      </c>
    </row>
    <row r="578" spans="2:10" x14ac:dyDescent="0.45">
      <c r="B578" t="s">
        <v>102</v>
      </c>
      <c r="C578" t="s">
        <v>71</v>
      </c>
      <c r="D578">
        <v>9.6840183505187472E-2</v>
      </c>
      <c r="E578" t="s">
        <v>56</v>
      </c>
      <c r="G578" t="s">
        <v>128</v>
      </c>
      <c r="H578" t="s">
        <v>71</v>
      </c>
      <c r="I578">
        <v>2.5813991656847501E-2</v>
      </c>
      <c r="J578" t="s">
        <v>56</v>
      </c>
    </row>
    <row r="579" spans="2:10" x14ac:dyDescent="0.45">
      <c r="B579" t="s">
        <v>102</v>
      </c>
      <c r="C579" t="s">
        <v>72</v>
      </c>
      <c r="D579">
        <v>7.9751248063973226E-2</v>
      </c>
      <c r="E579" t="s">
        <v>56</v>
      </c>
      <c r="G579" t="s">
        <v>128</v>
      </c>
      <c r="H579" t="s">
        <v>72</v>
      </c>
      <c r="I579">
        <v>2.6261433762483875E-2</v>
      </c>
      <c r="J579" t="s">
        <v>56</v>
      </c>
    </row>
    <row r="580" spans="2:10" x14ac:dyDescent="0.45">
      <c r="B580" t="s">
        <v>102</v>
      </c>
      <c r="C580" t="s">
        <v>73</v>
      </c>
      <c r="D580">
        <v>2.1928439069084635E-2</v>
      </c>
      <c r="E580" t="s">
        <v>56</v>
      </c>
      <c r="G580" t="s">
        <v>128</v>
      </c>
      <c r="H580" t="s">
        <v>73</v>
      </c>
      <c r="I580">
        <v>2.0716197293819544E-2</v>
      </c>
      <c r="J580" t="s">
        <v>56</v>
      </c>
    </row>
    <row r="581" spans="2:10" x14ac:dyDescent="0.45">
      <c r="B581" t="s">
        <v>102</v>
      </c>
      <c r="C581" t="s">
        <v>74</v>
      </c>
      <c r="D581">
        <v>0</v>
      </c>
      <c r="E581" t="s">
        <v>56</v>
      </c>
      <c r="G581" t="s">
        <v>128</v>
      </c>
      <c r="H581" t="s">
        <v>74</v>
      </c>
      <c r="I581">
        <v>9.6768571155744082E-2</v>
      </c>
      <c r="J581" t="s">
        <v>56</v>
      </c>
    </row>
    <row r="582" spans="2:10" x14ac:dyDescent="0.45">
      <c r="B582" t="s">
        <v>102</v>
      </c>
      <c r="C582" t="s">
        <v>75</v>
      </c>
      <c r="D582">
        <v>3.5216336734999722E-2</v>
      </c>
      <c r="E582" t="s">
        <v>56</v>
      </c>
      <c r="G582" t="s">
        <v>128</v>
      </c>
      <c r="H582" t="s">
        <v>75</v>
      </c>
      <c r="I582">
        <v>4.8559525314441007E-2</v>
      </c>
      <c r="J582" t="s">
        <v>56</v>
      </c>
    </row>
    <row r="583" spans="2:10" x14ac:dyDescent="0.45">
      <c r="B583" t="s">
        <v>102</v>
      </c>
      <c r="C583" t="s">
        <v>76</v>
      </c>
      <c r="D583">
        <v>7.0405832269908653E-2</v>
      </c>
      <c r="E583" t="s">
        <v>56</v>
      </c>
      <c r="G583" t="s">
        <v>128</v>
      </c>
      <c r="H583" t="s">
        <v>76</v>
      </c>
      <c r="I583">
        <v>3.3702864594055706E-2</v>
      </c>
      <c r="J583" t="s">
        <v>56</v>
      </c>
    </row>
    <row r="584" spans="2:10" x14ac:dyDescent="0.45">
      <c r="B584" t="s">
        <v>102</v>
      </c>
      <c r="C584" t="s">
        <v>77</v>
      </c>
      <c r="D584">
        <v>6.7319014695305851E-2</v>
      </c>
      <c r="E584" t="s">
        <v>56</v>
      </c>
      <c r="G584" t="s">
        <v>128</v>
      </c>
      <c r="H584" t="s">
        <v>77</v>
      </c>
      <c r="I584">
        <v>3.6972100436932297E-2</v>
      </c>
      <c r="J584" t="s">
        <v>56</v>
      </c>
    </row>
    <row r="585" spans="2:10" x14ac:dyDescent="0.45">
      <c r="B585" t="s">
        <v>102</v>
      </c>
      <c r="C585" t="s">
        <v>78</v>
      </c>
      <c r="D585">
        <v>4.2748161662592599E-2</v>
      </c>
      <c r="E585" t="s">
        <v>56</v>
      </c>
      <c r="G585" t="s">
        <v>128</v>
      </c>
      <c r="H585" t="s">
        <v>78</v>
      </c>
      <c r="I585">
        <v>4.0222162815387347E-2</v>
      </c>
      <c r="J585" t="s">
        <v>56</v>
      </c>
    </row>
    <row r="586" spans="2:10" x14ac:dyDescent="0.45">
      <c r="B586" t="s">
        <v>102</v>
      </c>
      <c r="C586" t="s">
        <v>79</v>
      </c>
      <c r="D586">
        <v>1.5627565699934834E-3</v>
      </c>
      <c r="E586" t="s">
        <v>56</v>
      </c>
      <c r="G586" t="s">
        <v>128</v>
      </c>
      <c r="H586" t="s">
        <v>79</v>
      </c>
      <c r="I586">
        <v>3.9771650304785466E-2</v>
      </c>
      <c r="J586" t="s">
        <v>56</v>
      </c>
    </row>
    <row r="587" spans="2:10" x14ac:dyDescent="0.45">
      <c r="B587" t="s">
        <v>103</v>
      </c>
      <c r="C587" t="s">
        <v>55</v>
      </c>
      <c r="D587">
        <v>0</v>
      </c>
      <c r="E587" t="s">
        <v>56</v>
      </c>
      <c r="G587" t="s">
        <v>129</v>
      </c>
      <c r="H587" t="s">
        <v>55</v>
      </c>
      <c r="I587">
        <v>8.9139098320194135E-2</v>
      </c>
      <c r="J587" t="s">
        <v>56</v>
      </c>
    </row>
    <row r="588" spans="2:10" x14ac:dyDescent="0.45">
      <c r="B588" t="s">
        <v>103</v>
      </c>
      <c r="C588" t="s">
        <v>57</v>
      </c>
      <c r="D588">
        <v>1.0710939375627487E-2</v>
      </c>
      <c r="E588" t="s">
        <v>56</v>
      </c>
      <c r="G588" t="s">
        <v>129</v>
      </c>
      <c r="H588" t="s">
        <v>57</v>
      </c>
      <c r="I588">
        <v>4.1015791275953867E-2</v>
      </c>
      <c r="J588" t="s">
        <v>56</v>
      </c>
    </row>
    <row r="589" spans="2:10" x14ac:dyDescent="0.45">
      <c r="B589" t="s">
        <v>103</v>
      </c>
      <c r="C589" t="s">
        <v>58</v>
      </c>
      <c r="D589">
        <v>4.9484719300152628E-2</v>
      </c>
      <c r="E589" t="s">
        <v>56</v>
      </c>
      <c r="G589" t="s">
        <v>129</v>
      </c>
      <c r="H589" t="s">
        <v>58</v>
      </c>
      <c r="I589">
        <v>2.691846872948199E-2</v>
      </c>
      <c r="J589" t="s">
        <v>56</v>
      </c>
    </row>
    <row r="590" spans="2:10" x14ac:dyDescent="0.45">
      <c r="B590" t="s">
        <v>103</v>
      </c>
      <c r="C590" t="s">
        <v>59</v>
      </c>
      <c r="D590">
        <v>4.9769041662898132E-2</v>
      </c>
      <c r="E590" t="s">
        <v>56</v>
      </c>
      <c r="G590" t="s">
        <v>129</v>
      </c>
      <c r="H590" t="s">
        <v>59</v>
      </c>
      <c r="I590">
        <v>3.6130665151474763E-2</v>
      </c>
      <c r="J590" t="s">
        <v>56</v>
      </c>
    </row>
    <row r="591" spans="2:10" x14ac:dyDescent="0.45">
      <c r="B591" t="s">
        <v>103</v>
      </c>
      <c r="C591" t="s">
        <v>60</v>
      </c>
      <c r="D591">
        <v>2.8133418892023102E-2</v>
      </c>
      <c r="E591" t="s">
        <v>56</v>
      </c>
      <c r="G591" t="s">
        <v>129</v>
      </c>
      <c r="H591" t="s">
        <v>60</v>
      </c>
      <c r="I591">
        <v>3.9243937097737019E-2</v>
      </c>
      <c r="J591" t="s">
        <v>56</v>
      </c>
    </row>
    <row r="592" spans="2:10" x14ac:dyDescent="0.45">
      <c r="B592" t="s">
        <v>103</v>
      </c>
      <c r="C592" t="s">
        <v>61</v>
      </c>
      <c r="D592">
        <v>0</v>
      </c>
      <c r="E592" t="s">
        <v>56</v>
      </c>
      <c r="G592" t="s">
        <v>129</v>
      </c>
      <c r="H592" t="s">
        <v>61</v>
      </c>
      <c r="I592">
        <v>3.3686866461324107E-2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129</v>
      </c>
      <c r="H593" t="s">
        <v>62</v>
      </c>
      <c r="I593">
        <v>8.554811016638561E-2</v>
      </c>
      <c r="J593" t="s">
        <v>56</v>
      </c>
    </row>
    <row r="594" spans="2:10" x14ac:dyDescent="0.45">
      <c r="B594" t="s">
        <v>103</v>
      </c>
      <c r="C594" t="s">
        <v>63</v>
      </c>
      <c r="D594">
        <v>4.7220788224574858E-2</v>
      </c>
      <c r="E594" t="s">
        <v>56</v>
      </c>
      <c r="G594" t="s">
        <v>129</v>
      </c>
      <c r="H594" t="s">
        <v>63</v>
      </c>
      <c r="I594">
        <v>3.7840914689773755E-2</v>
      </c>
      <c r="J594" t="s">
        <v>56</v>
      </c>
    </row>
    <row r="595" spans="2:10" x14ac:dyDescent="0.45">
      <c r="B595" t="s">
        <v>103</v>
      </c>
      <c r="C595" t="s">
        <v>64</v>
      </c>
      <c r="D595">
        <v>7.7446320772524183E-2</v>
      </c>
      <c r="E595" t="s">
        <v>56</v>
      </c>
      <c r="G595" t="s">
        <v>129</v>
      </c>
      <c r="H595" t="s">
        <v>64</v>
      </c>
      <c r="I595">
        <v>3.9458676022867289E-2</v>
      </c>
      <c r="J595" t="s">
        <v>56</v>
      </c>
    </row>
    <row r="596" spans="2:10" x14ac:dyDescent="0.45">
      <c r="B596" t="s">
        <v>103</v>
      </c>
      <c r="C596" t="s">
        <v>65</v>
      </c>
      <c r="D596">
        <v>7.8440384630818413E-2</v>
      </c>
      <c r="E596" t="s">
        <v>56</v>
      </c>
      <c r="G596" t="s">
        <v>129</v>
      </c>
      <c r="H596" t="s">
        <v>65</v>
      </c>
      <c r="I596">
        <v>7.3347992111351928E-2</v>
      </c>
      <c r="J596" t="s">
        <v>56</v>
      </c>
    </row>
    <row r="597" spans="2:10" x14ac:dyDescent="0.45">
      <c r="B597" t="s">
        <v>103</v>
      </c>
      <c r="C597" t="s">
        <v>66</v>
      </c>
      <c r="D597">
        <v>5.6599653763707181E-2</v>
      </c>
      <c r="E597" t="s">
        <v>56</v>
      </c>
      <c r="G597" t="s">
        <v>129</v>
      </c>
      <c r="H597" t="s">
        <v>66</v>
      </c>
      <c r="I597">
        <v>8.0530624357519134E-2</v>
      </c>
      <c r="J597" t="s">
        <v>56</v>
      </c>
    </row>
    <row r="598" spans="2:10" x14ac:dyDescent="0.45">
      <c r="B598" t="s">
        <v>103</v>
      </c>
      <c r="C598" t="s">
        <v>67</v>
      </c>
      <c r="D598">
        <v>9.1967212538358149E-3</v>
      </c>
      <c r="E598" t="s">
        <v>56</v>
      </c>
      <c r="G598" t="s">
        <v>129</v>
      </c>
      <c r="H598" t="s">
        <v>67</v>
      </c>
      <c r="I598">
        <v>5.6481224902970847E-2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129</v>
      </c>
      <c r="H599" t="s">
        <v>68</v>
      </c>
      <c r="I599">
        <v>1.5477657443960759E-2</v>
      </c>
      <c r="J599" t="s">
        <v>56</v>
      </c>
    </row>
    <row r="600" spans="2:10" x14ac:dyDescent="0.45">
      <c r="B600" t="s">
        <v>103</v>
      </c>
      <c r="C600" t="s">
        <v>69</v>
      </c>
      <c r="D600">
        <v>7.9917766463462048E-2</v>
      </c>
      <c r="E600" t="s">
        <v>56</v>
      </c>
      <c r="G600" t="s">
        <v>129</v>
      </c>
      <c r="H600" t="s">
        <v>69</v>
      </c>
      <c r="I600">
        <v>5.8056892598907298E-3</v>
      </c>
      <c r="J600" t="s">
        <v>56</v>
      </c>
    </row>
    <row r="601" spans="2:10" x14ac:dyDescent="0.45">
      <c r="B601" t="s">
        <v>103</v>
      </c>
      <c r="C601" t="s">
        <v>70</v>
      </c>
      <c r="D601">
        <v>0.10206744170053149</v>
      </c>
      <c r="E601" t="s">
        <v>56</v>
      </c>
      <c r="G601" t="s">
        <v>129</v>
      </c>
      <c r="H601" t="s">
        <v>70</v>
      </c>
      <c r="I601">
        <v>1.1242337255708392E-2</v>
      </c>
      <c r="J601" t="s">
        <v>56</v>
      </c>
    </row>
    <row r="602" spans="2:10" x14ac:dyDescent="0.45">
      <c r="B602" t="s">
        <v>103</v>
      </c>
      <c r="C602" t="s">
        <v>71</v>
      </c>
      <c r="D602">
        <v>9.9346543283253541E-2</v>
      </c>
      <c r="E602" t="s">
        <v>56</v>
      </c>
      <c r="G602" t="s">
        <v>129</v>
      </c>
      <c r="H602" t="s">
        <v>71</v>
      </c>
      <c r="I602">
        <v>3.306556535282093E-2</v>
      </c>
      <c r="J602" t="s">
        <v>56</v>
      </c>
    </row>
    <row r="603" spans="2:10" x14ac:dyDescent="0.45">
      <c r="B603" t="s">
        <v>103</v>
      </c>
      <c r="C603" t="s">
        <v>72</v>
      </c>
      <c r="D603">
        <v>7.8847200021125857E-2</v>
      </c>
      <c r="E603" t="s">
        <v>56</v>
      </c>
      <c r="G603" t="s">
        <v>129</v>
      </c>
      <c r="H603" t="s">
        <v>72</v>
      </c>
      <c r="I603">
        <v>3.1480398977025689E-2</v>
      </c>
      <c r="J603" t="s">
        <v>56</v>
      </c>
    </row>
    <row r="604" spans="2:10" x14ac:dyDescent="0.45">
      <c r="B604" t="s">
        <v>103</v>
      </c>
      <c r="C604" t="s">
        <v>73</v>
      </c>
      <c r="D604">
        <v>2.1021117250746436E-2</v>
      </c>
      <c r="E604" t="s">
        <v>56</v>
      </c>
      <c r="G604" t="s">
        <v>129</v>
      </c>
      <c r="H604" t="s">
        <v>73</v>
      </c>
      <c r="I604">
        <v>1.416973231027603E-2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129</v>
      </c>
      <c r="H605" t="s">
        <v>74</v>
      </c>
      <c r="I605">
        <v>7.7831944038296172E-2</v>
      </c>
      <c r="J605" t="s">
        <v>56</v>
      </c>
    </row>
    <row r="606" spans="2:10" x14ac:dyDescent="0.45">
      <c r="B606" t="s">
        <v>103</v>
      </c>
      <c r="C606" t="s">
        <v>75</v>
      </c>
      <c r="D606">
        <v>3.3500964337721921E-2</v>
      </c>
      <c r="E606" t="s">
        <v>56</v>
      </c>
      <c r="G606" t="s">
        <v>129</v>
      </c>
      <c r="H606" t="s">
        <v>75</v>
      </c>
      <c r="I606">
        <v>3.4803416932913639E-2</v>
      </c>
      <c r="J606" t="s">
        <v>56</v>
      </c>
    </row>
    <row r="607" spans="2:10" x14ac:dyDescent="0.45">
      <c r="B607" t="s">
        <v>103</v>
      </c>
      <c r="C607" t="s">
        <v>76</v>
      </c>
      <c r="D607">
        <v>6.8688524949273175E-2</v>
      </c>
      <c r="E607" t="s">
        <v>56</v>
      </c>
      <c r="G607" t="s">
        <v>129</v>
      </c>
      <c r="H607" t="s">
        <v>76</v>
      </c>
      <c r="I607">
        <v>2.4216847349545653E-2</v>
      </c>
      <c r="J607" t="s">
        <v>56</v>
      </c>
    </row>
    <row r="608" spans="2:10" x14ac:dyDescent="0.45">
      <c r="B608" t="s">
        <v>103</v>
      </c>
      <c r="C608" t="s">
        <v>77</v>
      </c>
      <c r="D608">
        <v>6.658033149429575E-2</v>
      </c>
      <c r="E608" t="s">
        <v>56</v>
      </c>
      <c r="G608" t="s">
        <v>129</v>
      </c>
      <c r="H608" t="s">
        <v>77</v>
      </c>
      <c r="I608">
        <v>3.9500001404057093E-2</v>
      </c>
      <c r="J608" t="s">
        <v>56</v>
      </c>
    </row>
    <row r="609" spans="2:10" x14ac:dyDescent="0.45">
      <c r="B609" t="s">
        <v>103</v>
      </c>
      <c r="C609" t="s">
        <v>78</v>
      </c>
      <c r="D609">
        <v>4.1651123232608951E-2</v>
      </c>
      <c r="E609" t="s">
        <v>56</v>
      </c>
      <c r="G609" t="s">
        <v>129</v>
      </c>
      <c r="H609" t="s">
        <v>78</v>
      </c>
      <c r="I609">
        <v>4.1249777042435168E-2</v>
      </c>
      <c r="J609" t="s">
        <v>56</v>
      </c>
    </row>
    <row r="610" spans="2:10" x14ac:dyDescent="0.45">
      <c r="B610" t="s">
        <v>103</v>
      </c>
      <c r="C610" t="s">
        <v>79</v>
      </c>
      <c r="D610">
        <v>1.3769993908197245E-3</v>
      </c>
      <c r="E610" t="s">
        <v>56</v>
      </c>
      <c r="G610" t="s">
        <v>129</v>
      </c>
      <c r="H610" t="s">
        <v>79</v>
      </c>
      <c r="I610">
        <v>3.1814263346038034E-2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</row>
    <row r="612" spans="2:10" x14ac:dyDescent="0.45">
      <c r="B612" t="s">
        <v>104</v>
      </c>
      <c r="C612" t="s">
        <v>57</v>
      </c>
      <c r="D612">
        <v>1.0650951315149162E-2</v>
      </c>
      <c r="E612" t="s">
        <v>56</v>
      </c>
    </row>
    <row r="613" spans="2:10" x14ac:dyDescent="0.45">
      <c r="B613" t="s">
        <v>104</v>
      </c>
      <c r="C613" t="s">
        <v>58</v>
      </c>
      <c r="D613">
        <v>5.2381924027938384E-2</v>
      </c>
      <c r="E613" t="s">
        <v>56</v>
      </c>
    </row>
    <row r="614" spans="2:10" x14ac:dyDescent="0.45">
      <c r="B614" t="s">
        <v>104</v>
      </c>
      <c r="C614" t="s">
        <v>59</v>
      </c>
      <c r="D614">
        <v>5.3437551241813229E-2</v>
      </c>
      <c r="E614" t="s">
        <v>56</v>
      </c>
    </row>
    <row r="615" spans="2:10" x14ac:dyDescent="0.45">
      <c r="B615" t="s">
        <v>104</v>
      </c>
      <c r="C615" t="s">
        <v>60</v>
      </c>
      <c r="D615">
        <v>2.734802133514639E-2</v>
      </c>
      <c r="E615" t="s">
        <v>56</v>
      </c>
    </row>
    <row r="616" spans="2:10" x14ac:dyDescent="0.45">
      <c r="B616" t="s">
        <v>104</v>
      </c>
      <c r="C616" t="s">
        <v>61</v>
      </c>
      <c r="D616">
        <v>0</v>
      </c>
      <c r="E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</row>
    <row r="618" spans="2:10" x14ac:dyDescent="0.45">
      <c r="B618" t="s">
        <v>104</v>
      </c>
      <c r="C618" t="s">
        <v>63</v>
      </c>
      <c r="D618">
        <v>4.6477748073041995E-2</v>
      </c>
      <c r="E618" t="s">
        <v>56</v>
      </c>
    </row>
    <row r="619" spans="2:10" x14ac:dyDescent="0.45">
      <c r="B619" t="s">
        <v>104</v>
      </c>
      <c r="C619" t="s">
        <v>64</v>
      </c>
      <c r="D619">
        <v>8.0838494165543118E-2</v>
      </c>
      <c r="E619" t="s">
        <v>56</v>
      </c>
    </row>
    <row r="620" spans="2:10" x14ac:dyDescent="0.45">
      <c r="B620" t="s">
        <v>104</v>
      </c>
      <c r="C620" t="s">
        <v>65</v>
      </c>
      <c r="D620">
        <v>8.2515983110323834E-2</v>
      </c>
      <c r="E620" t="s">
        <v>56</v>
      </c>
    </row>
    <row r="621" spans="2:10" x14ac:dyDescent="0.45">
      <c r="B621" t="s">
        <v>104</v>
      </c>
      <c r="C621" t="s">
        <v>66</v>
      </c>
      <c r="D621">
        <v>5.5550954465658151E-2</v>
      </c>
      <c r="E621" t="s">
        <v>56</v>
      </c>
    </row>
    <row r="622" spans="2:10" x14ac:dyDescent="0.45">
      <c r="B622" t="s">
        <v>104</v>
      </c>
      <c r="C622" t="s">
        <v>67</v>
      </c>
      <c r="D622">
        <v>6.9846505124300344E-3</v>
      </c>
      <c r="E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</row>
    <row r="624" spans="2:10" x14ac:dyDescent="0.45">
      <c r="B624" t="s">
        <v>104</v>
      </c>
      <c r="C624" t="s">
        <v>69</v>
      </c>
      <c r="D624">
        <v>7.9405704634467791E-2</v>
      </c>
      <c r="E624" t="s">
        <v>56</v>
      </c>
    </row>
    <row r="625" spans="2:5" x14ac:dyDescent="0.45">
      <c r="B625" t="s">
        <v>104</v>
      </c>
      <c r="C625" t="s">
        <v>70</v>
      </c>
      <c r="D625">
        <v>0.10450440921093047</v>
      </c>
      <c r="E625" t="s">
        <v>56</v>
      </c>
    </row>
    <row r="626" spans="2:5" x14ac:dyDescent="0.45">
      <c r="B626" t="s">
        <v>104</v>
      </c>
      <c r="C626" t="s">
        <v>71</v>
      </c>
      <c r="D626">
        <v>0.10101123347984921</v>
      </c>
      <c r="E626" t="s">
        <v>56</v>
      </c>
    </row>
    <row r="627" spans="2:5" x14ac:dyDescent="0.45">
      <c r="B627" t="s">
        <v>104</v>
      </c>
      <c r="C627" t="s">
        <v>72</v>
      </c>
      <c r="D627">
        <v>7.5481818767536901E-2</v>
      </c>
      <c r="E627" t="s">
        <v>56</v>
      </c>
    </row>
    <row r="628" spans="2:5" x14ac:dyDescent="0.45">
      <c r="B628" t="s">
        <v>104</v>
      </c>
      <c r="C628" t="s">
        <v>73</v>
      </c>
      <c r="D628">
        <v>1.6923287209231395E-2</v>
      </c>
      <c r="E628" t="s">
        <v>56</v>
      </c>
    </row>
    <row r="629" spans="2:5" x14ac:dyDescent="0.45">
      <c r="B629" t="s">
        <v>104</v>
      </c>
      <c r="C629" t="s">
        <v>74</v>
      </c>
      <c r="D629">
        <v>0</v>
      </c>
      <c r="E629" t="s">
        <v>56</v>
      </c>
    </row>
    <row r="630" spans="2:5" x14ac:dyDescent="0.45">
      <c r="B630" t="s">
        <v>104</v>
      </c>
      <c r="C630" t="s">
        <v>75</v>
      </c>
      <c r="D630">
        <v>3.2987619212492117E-2</v>
      </c>
      <c r="E630" t="s">
        <v>56</v>
      </c>
    </row>
    <row r="631" spans="2:5" x14ac:dyDescent="0.45">
      <c r="B631" t="s">
        <v>104</v>
      </c>
      <c r="C631" t="s">
        <v>76</v>
      </c>
      <c r="D631">
        <v>6.8746576604363535E-2</v>
      </c>
      <c r="E631" t="s">
        <v>56</v>
      </c>
    </row>
    <row r="632" spans="2:5" x14ac:dyDescent="0.45">
      <c r="B632" t="s">
        <v>104</v>
      </c>
      <c r="C632" t="s">
        <v>77</v>
      </c>
      <c r="D632">
        <v>6.5550172692926012E-2</v>
      </c>
      <c r="E632" t="s">
        <v>56</v>
      </c>
    </row>
    <row r="633" spans="2:5" x14ac:dyDescent="0.45">
      <c r="B633" t="s">
        <v>104</v>
      </c>
      <c r="C633" t="s">
        <v>78</v>
      </c>
      <c r="D633">
        <v>3.8258472785107411E-2</v>
      </c>
      <c r="E633" t="s">
        <v>56</v>
      </c>
    </row>
    <row r="634" spans="2:5" x14ac:dyDescent="0.45">
      <c r="B634" t="s">
        <v>104</v>
      </c>
      <c r="C634" t="s">
        <v>79</v>
      </c>
      <c r="D634">
        <v>9.4442715604779607E-4</v>
      </c>
      <c r="E63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69C-A25E-4412-91F8-D4806A603750}">
  <dimension ref="B9:DH79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222</v>
      </c>
      <c r="DH10" t="s">
        <v>223</v>
      </c>
    </row>
    <row r="11" spans="2:112" x14ac:dyDescent="0.45">
      <c r="B11" t="s">
        <v>148</v>
      </c>
      <c r="C11" t="s">
        <v>31</v>
      </c>
      <c r="D11">
        <v>0</v>
      </c>
      <c r="E11">
        <v>0.92172317041865215</v>
      </c>
      <c r="F11">
        <v>0.24225882704565688</v>
      </c>
      <c r="G11">
        <v>0.1596680254620122</v>
      </c>
      <c r="H11">
        <v>0.29941482342970771</v>
      </c>
      <c r="I11">
        <v>0.9445003382120597</v>
      </c>
      <c r="J11">
        <v>0</v>
      </c>
      <c r="K11">
        <v>0.54004796168980485</v>
      </c>
      <c r="L11">
        <v>0.18710681457548409</v>
      </c>
      <c r="M11">
        <v>0.14050505485884701</v>
      </c>
      <c r="N11">
        <v>0.20517775156673562</v>
      </c>
      <c r="O11">
        <v>0.55203473176013662</v>
      </c>
      <c r="P11">
        <v>0</v>
      </c>
      <c r="Q11">
        <v>0.39394980219200815</v>
      </c>
      <c r="R11">
        <v>0.13076343357389431</v>
      </c>
      <c r="S11">
        <v>0.10193470197182868</v>
      </c>
      <c r="T11">
        <v>0.13258626605645166</v>
      </c>
      <c r="U11">
        <v>0.33034096640319704</v>
      </c>
      <c r="V11">
        <v>0</v>
      </c>
      <c r="W11">
        <v>0.67561466108180701</v>
      </c>
      <c r="X11">
        <v>0.21758831951418994</v>
      </c>
      <c r="Y11">
        <v>0.18241988569953593</v>
      </c>
      <c r="Z11">
        <v>0.2807185650619215</v>
      </c>
      <c r="AA11">
        <v>0.85584990710989794</v>
      </c>
      <c r="AC11" t="s">
        <v>217</v>
      </c>
      <c r="AD11" t="s">
        <v>218</v>
      </c>
      <c r="AE11">
        <v>0</v>
      </c>
      <c r="AF11">
        <v>0.54807543775592937</v>
      </c>
      <c r="AG11">
        <v>7.5186085549551626E-2</v>
      </c>
      <c r="AH11">
        <v>1.1532461769172959E-2</v>
      </c>
      <c r="AI11">
        <v>7.5226719701930031E-3</v>
      </c>
      <c r="AJ11">
        <v>0.3172856626958549</v>
      </c>
      <c r="AK11">
        <v>0</v>
      </c>
      <c r="AL11">
        <v>0.23435651855905015</v>
      </c>
      <c r="AM11">
        <v>4.5121260477695248E-2</v>
      </c>
      <c r="AN11">
        <v>1.4756185479389036E-3</v>
      </c>
      <c r="AO11">
        <v>2.0361323781239358E-3</v>
      </c>
      <c r="AP11">
        <v>0.12296925179893954</v>
      </c>
      <c r="AQ11">
        <v>0</v>
      </c>
      <c r="AR11">
        <v>0.13897994844236664</v>
      </c>
      <c r="AS11">
        <v>1.2827051644178737E-2</v>
      </c>
      <c r="AT11">
        <v>2.0581824993713914E-3</v>
      </c>
      <c r="AU11">
        <v>4.2583711373845399E-3</v>
      </c>
      <c r="AV11">
        <v>0.12437625161324517</v>
      </c>
      <c r="AW11">
        <v>0</v>
      </c>
      <c r="AX11">
        <v>0.33141456101625588</v>
      </c>
      <c r="AY11">
        <v>5.3951682821200247E-2</v>
      </c>
      <c r="AZ11">
        <v>1.7640752252082695E-3</v>
      </c>
      <c r="BA11">
        <v>8.2029652238944008E-3</v>
      </c>
      <c r="BB11">
        <v>0.11315560655216333</v>
      </c>
      <c r="BD11" t="s">
        <v>217</v>
      </c>
      <c r="BE11" t="s">
        <v>221</v>
      </c>
      <c r="BF11">
        <v>0</v>
      </c>
      <c r="BG11">
        <v>0</v>
      </c>
      <c r="BH11">
        <v>0</v>
      </c>
      <c r="BI11">
        <v>4.87500401903362E-2</v>
      </c>
      <c r="BJ11">
        <v>0.12945966357238911</v>
      </c>
      <c r="BK11">
        <v>4.5813843184327394E-2</v>
      </c>
      <c r="BL11">
        <v>0</v>
      </c>
      <c r="BM11">
        <v>0</v>
      </c>
      <c r="BN11">
        <v>1.4773615260196615E-2</v>
      </c>
      <c r="BO11">
        <v>4.9241700489028532E-2</v>
      </c>
      <c r="BP11">
        <v>5.8264529893324861E-2</v>
      </c>
      <c r="BQ11">
        <v>0</v>
      </c>
      <c r="BR11">
        <v>0</v>
      </c>
      <c r="BS11">
        <v>0</v>
      </c>
      <c r="BT11">
        <v>4.1235285238306616E-3</v>
      </c>
      <c r="BU11">
        <v>1.4648348650575845E-2</v>
      </c>
      <c r="BV11">
        <v>3.0624249512016727E-2</v>
      </c>
      <c r="BW11">
        <v>1.5932521837191401E-2</v>
      </c>
      <c r="BX11">
        <v>0</v>
      </c>
      <c r="BY11">
        <v>0</v>
      </c>
      <c r="BZ11">
        <v>5.8627132283421909E-3</v>
      </c>
      <c r="CA11">
        <v>5.4190023425794813E-2</v>
      </c>
      <c r="CB11">
        <v>9.1153769483124369E-2</v>
      </c>
      <c r="CC11">
        <v>2.9301328520875188E-2</v>
      </c>
      <c r="CE11" t="s">
        <v>148</v>
      </c>
      <c r="CF11">
        <v>0</v>
      </c>
      <c r="CG11">
        <v>8.8839348751488401E-3</v>
      </c>
      <c r="CH11">
        <v>0.28407669432133853</v>
      </c>
      <c r="CI11">
        <v>0.34327001555493247</v>
      </c>
      <c r="CJ11">
        <v>0.23620977931785736</v>
      </c>
      <c r="CK11">
        <v>7.0499257910366705E-3</v>
      </c>
      <c r="CL11">
        <v>0</v>
      </c>
      <c r="CM11">
        <v>0.12723591791966821</v>
      </c>
      <c r="CN11">
        <v>0.44699824440599645</v>
      </c>
      <c r="CO11">
        <v>0.49285749819147084</v>
      </c>
      <c r="CP11">
        <v>0.39411295821621423</v>
      </c>
      <c r="CQ11">
        <v>0.10776370381275292</v>
      </c>
      <c r="CR11">
        <v>0</v>
      </c>
      <c r="CS11">
        <v>0.20405015628108725</v>
      </c>
      <c r="CT11">
        <v>0.54685271068907582</v>
      </c>
      <c r="CU11">
        <v>0.5878241105874239</v>
      </c>
      <c r="CV11">
        <v>0.51136260544302825</v>
      </c>
      <c r="CW11">
        <v>0.21004196507764233</v>
      </c>
      <c r="CX11">
        <v>0</v>
      </c>
      <c r="CY11">
        <v>7.8725317009101736E-2</v>
      </c>
      <c r="CZ11">
        <v>0.37810660177460226</v>
      </c>
      <c r="DA11">
        <v>0.38790038049155795</v>
      </c>
      <c r="DB11">
        <v>0.28378090873052331</v>
      </c>
      <c r="DC11">
        <v>3.1035719833140487E-2</v>
      </c>
      <c r="DE11" t="s">
        <v>148</v>
      </c>
      <c r="DF11" t="s">
        <v>224</v>
      </c>
      <c r="DG11" t="s">
        <v>225</v>
      </c>
      <c r="DH11">
        <v>0.50888222245451087</v>
      </c>
    </row>
    <row r="12" spans="2:112" x14ac:dyDescent="0.45">
      <c r="B12" t="s">
        <v>149</v>
      </c>
      <c r="C12" t="s">
        <v>31</v>
      </c>
      <c r="D12">
        <v>0</v>
      </c>
      <c r="E12">
        <v>0.93931711866677958</v>
      </c>
      <c r="F12">
        <v>0.27113306675048637</v>
      </c>
      <c r="G12">
        <v>0.17148636999356209</v>
      </c>
      <c r="H12">
        <v>0.30950238885195519</v>
      </c>
      <c r="I12">
        <v>0.931433386696354</v>
      </c>
      <c r="J12">
        <v>0</v>
      </c>
      <c r="K12">
        <v>0.54663830251374079</v>
      </c>
      <c r="L12">
        <v>0.2002776999169292</v>
      </c>
      <c r="M12">
        <v>0.14581507383487052</v>
      </c>
      <c r="N12">
        <v>0.20733379888001674</v>
      </c>
      <c r="O12">
        <v>0.53216836140358414</v>
      </c>
      <c r="P12">
        <v>0</v>
      </c>
      <c r="Q12">
        <v>0.42146028661615592</v>
      </c>
      <c r="R12">
        <v>0.14303226487856163</v>
      </c>
      <c r="S12">
        <v>0.11215301540410412</v>
      </c>
      <c r="T12">
        <v>0.14358308475523521</v>
      </c>
      <c r="U12">
        <v>0.33385009979434405</v>
      </c>
      <c r="V12">
        <v>0</v>
      </c>
      <c r="W12">
        <v>0.68990467375546793</v>
      </c>
      <c r="X12">
        <v>0.24641631324389796</v>
      </c>
      <c r="Y12">
        <v>0.20393808358771659</v>
      </c>
      <c r="Z12">
        <v>0.28816752097847464</v>
      </c>
      <c r="AA12">
        <v>0.84045962867102231</v>
      </c>
      <c r="AC12" t="s">
        <v>219</v>
      </c>
      <c r="AD12" t="s">
        <v>218</v>
      </c>
      <c r="AE12">
        <v>2.0917292943981522E-3</v>
      </c>
      <c r="AF12">
        <v>0</v>
      </c>
      <c r="AG12">
        <v>7.1613196053935851E-4</v>
      </c>
      <c r="AH12">
        <v>3.9138444914578749E-3</v>
      </c>
      <c r="AI12">
        <v>3.4508471887373499E-3</v>
      </c>
      <c r="AJ12">
        <v>5.829755043036627E-3</v>
      </c>
      <c r="AK12">
        <v>3.1285219108832646E-3</v>
      </c>
      <c r="AL12">
        <v>7.7670855160282362E-4</v>
      </c>
      <c r="AM12">
        <v>4.3987230887482399E-3</v>
      </c>
      <c r="AN12">
        <v>5.2315722735739997E-3</v>
      </c>
      <c r="AO12">
        <v>2.7856545839828016E-3</v>
      </c>
      <c r="AP12">
        <v>2.2793064509021056E-3</v>
      </c>
      <c r="AQ12">
        <v>1.4955647919136571E-2</v>
      </c>
      <c r="AR12">
        <v>1.7509933952881807E-2</v>
      </c>
      <c r="AS12">
        <v>2.6895686210929168E-2</v>
      </c>
      <c r="AT12">
        <v>3.8738224473307582E-2</v>
      </c>
      <c r="AU12">
        <v>1.4374119763737151E-2</v>
      </c>
      <c r="AV12">
        <v>3.0479326801436581E-3</v>
      </c>
      <c r="AW12">
        <v>4.2169143470104564E-3</v>
      </c>
      <c r="AX12">
        <v>5.5647001550278828E-4</v>
      </c>
      <c r="AY12">
        <v>5.4332626939237972E-3</v>
      </c>
      <c r="AZ12">
        <v>2.8933741046186265E-3</v>
      </c>
      <c r="BA12">
        <v>5.347866584652052E-4</v>
      </c>
      <c r="BB12">
        <v>0</v>
      </c>
      <c r="BD12" t="s">
        <v>219</v>
      </c>
      <c r="BE12" t="s">
        <v>221</v>
      </c>
      <c r="BF12">
        <v>1.1344929960842305E-2</v>
      </c>
      <c r="BG12">
        <v>6.6886524535786493E-3</v>
      </c>
      <c r="BH12">
        <v>1.9491393841506832E-3</v>
      </c>
      <c r="BI12">
        <v>3.3975704888576058E-3</v>
      </c>
      <c r="BJ12">
        <v>1.9396154552750313E-2</v>
      </c>
      <c r="BK12">
        <v>2.4247705827525882E-2</v>
      </c>
      <c r="BL12">
        <v>1.6357177812236699E-2</v>
      </c>
      <c r="BM12">
        <v>3.6074542313615523E-3</v>
      </c>
      <c r="BN12">
        <v>2.6300475712597222E-3</v>
      </c>
      <c r="BO12">
        <v>3.3813737472376763E-3</v>
      </c>
      <c r="BP12">
        <v>6.1441910680423246E-3</v>
      </c>
      <c r="BQ12">
        <v>7.4192966695974891E-3</v>
      </c>
      <c r="BR12">
        <v>3.0539968447304153E-2</v>
      </c>
      <c r="BS12">
        <v>1.1899584393936525E-2</v>
      </c>
      <c r="BT12">
        <v>3.4773366716250857E-2</v>
      </c>
      <c r="BU12">
        <v>2.7287074519537463E-2</v>
      </c>
      <c r="BV12">
        <v>2.7469368836598826E-2</v>
      </c>
      <c r="BW12">
        <v>3.5465251488208005E-2</v>
      </c>
      <c r="BX12">
        <v>9.693414480295634E-3</v>
      </c>
      <c r="BY12">
        <v>1.6226736898230936E-2</v>
      </c>
      <c r="BZ12">
        <v>3.507366300921866E-3</v>
      </c>
      <c r="CA12">
        <v>1.3688111793883316E-2</v>
      </c>
      <c r="CB12">
        <v>1.6535674608840166E-2</v>
      </c>
      <c r="CC12">
        <v>1.4875222010889623E-2</v>
      </c>
      <c r="CE12" t="s">
        <v>149</v>
      </c>
      <c r="CF12">
        <v>0</v>
      </c>
      <c r="CG12">
        <v>5.3299737351865419E-3</v>
      </c>
      <c r="CH12">
        <v>0.25577412164044383</v>
      </c>
      <c r="CI12">
        <v>0.32378445770847869</v>
      </c>
      <c r="CJ12">
        <v>0.23095224965053013</v>
      </c>
      <c r="CK12">
        <v>7.7027024233684606E-3</v>
      </c>
      <c r="CL12">
        <v>0</v>
      </c>
      <c r="CM12">
        <v>0.1117508264358114</v>
      </c>
      <c r="CN12">
        <v>0.4234792909671582</v>
      </c>
      <c r="CO12">
        <v>0.48784749487640255</v>
      </c>
      <c r="CP12">
        <v>0.38912524456581737</v>
      </c>
      <c r="CQ12">
        <v>0.10562508792855581</v>
      </c>
      <c r="CR12">
        <v>0</v>
      </c>
      <c r="CS12">
        <v>0.1873972283992292</v>
      </c>
      <c r="CT12">
        <v>0.53810107207454017</v>
      </c>
      <c r="CU12">
        <v>0.58374963638012101</v>
      </c>
      <c r="CV12">
        <v>0.50847415700205689</v>
      </c>
      <c r="CW12">
        <v>0.21197856712038102</v>
      </c>
      <c r="CX12">
        <v>0</v>
      </c>
      <c r="CY12">
        <v>6.5859836066918101E-2</v>
      </c>
      <c r="CZ12">
        <v>0.35516381792848151</v>
      </c>
      <c r="DA12">
        <v>0.36571680221704472</v>
      </c>
      <c r="DB12">
        <v>0.27756949993917113</v>
      </c>
      <c r="DC12">
        <v>3.587461206863294E-2</v>
      </c>
      <c r="DE12" t="s">
        <v>149</v>
      </c>
      <c r="DF12" t="s">
        <v>224</v>
      </c>
      <c r="DG12" t="s">
        <v>225</v>
      </c>
      <c r="DH12">
        <v>0.45698479663363645</v>
      </c>
    </row>
    <row r="13" spans="2:112" x14ac:dyDescent="0.45">
      <c r="B13" t="s">
        <v>150</v>
      </c>
      <c r="C13" t="s">
        <v>31</v>
      </c>
      <c r="D13">
        <v>0</v>
      </c>
      <c r="E13">
        <v>0.91881931759491831</v>
      </c>
      <c r="F13">
        <v>0.23233330052414378</v>
      </c>
      <c r="G13">
        <v>0.16687261375045484</v>
      </c>
      <c r="H13">
        <v>0.25456369767670362</v>
      </c>
      <c r="I13">
        <v>0.92348058552748147</v>
      </c>
      <c r="J13">
        <v>0</v>
      </c>
      <c r="K13">
        <v>0.54159726789368545</v>
      </c>
      <c r="L13">
        <v>0.17497181941012457</v>
      </c>
      <c r="M13">
        <v>0.1335449123448543</v>
      </c>
      <c r="N13">
        <v>0.20265566827662895</v>
      </c>
      <c r="O13">
        <v>0.5347189752937056</v>
      </c>
      <c r="P13">
        <v>0</v>
      </c>
      <c r="Q13">
        <v>0.34682110562924173</v>
      </c>
      <c r="R13">
        <v>4.9175065773271617E-2</v>
      </c>
      <c r="S13">
        <v>4.7481678071854917E-2</v>
      </c>
      <c r="T13">
        <v>9.3624473897705437E-2</v>
      </c>
      <c r="U13">
        <v>0.2701393745445978</v>
      </c>
      <c r="V13">
        <v>0</v>
      </c>
      <c r="W13">
        <v>0.67569969356042914</v>
      </c>
      <c r="X13">
        <v>0.20264627936975754</v>
      </c>
      <c r="Y13">
        <v>0.15506118182414622</v>
      </c>
      <c r="Z13">
        <v>0.22352079841627023</v>
      </c>
      <c r="AA13">
        <v>0.83085293120134363</v>
      </c>
      <c r="AC13" t="s">
        <v>220</v>
      </c>
      <c r="AD13" t="s">
        <v>218</v>
      </c>
      <c r="AE13">
        <v>1.2585931222550218E-4</v>
      </c>
      <c r="AF13">
        <v>9.5341183032572152E-4</v>
      </c>
      <c r="AG13">
        <v>1.0817402181111768E-3</v>
      </c>
      <c r="AH13">
        <v>2.4456503475569075E-3</v>
      </c>
      <c r="AI13">
        <v>1.4586785482366368E-3</v>
      </c>
      <c r="AJ13">
        <v>1.5519623995021443E-3</v>
      </c>
      <c r="AK13">
        <v>1.4135276292074373E-5</v>
      </c>
      <c r="AL13">
        <v>1.4789693224276999E-3</v>
      </c>
      <c r="AM13">
        <v>1.1970135261496783E-3</v>
      </c>
      <c r="AN13">
        <v>2.6430480494670752E-4</v>
      </c>
      <c r="AO13">
        <v>3.3565110336787498E-3</v>
      </c>
      <c r="AP13">
        <v>1.8380690604418396E-3</v>
      </c>
      <c r="AQ13">
        <v>2.4474817051377239E-3</v>
      </c>
      <c r="AR13">
        <v>4.3162289727946412E-5</v>
      </c>
      <c r="AS13">
        <v>2.0005135505464415E-3</v>
      </c>
      <c r="AT13">
        <v>3.4999627735515283E-4</v>
      </c>
      <c r="AU13">
        <v>9.8747977480133017E-4</v>
      </c>
      <c r="AV13">
        <v>5.1485790536631509E-4</v>
      </c>
      <c r="AW13">
        <v>5.4359710557242201E-5</v>
      </c>
      <c r="AX13">
        <v>1.2395341413239823E-3</v>
      </c>
      <c r="AY13">
        <v>0</v>
      </c>
      <c r="AZ13">
        <v>1.9737914871359631E-4</v>
      </c>
      <c r="BA13">
        <v>0</v>
      </c>
      <c r="BB13">
        <v>6.8027390729534205E-7</v>
      </c>
      <c r="BD13" t="s">
        <v>220</v>
      </c>
      <c r="BE13" t="s">
        <v>221</v>
      </c>
      <c r="BF13">
        <v>6.5374236304645223E-3</v>
      </c>
      <c r="BG13">
        <v>4.0401870894892682E-3</v>
      </c>
      <c r="BH13">
        <v>2.1026972797614728E-3</v>
      </c>
      <c r="BI13">
        <v>4.2876063582380193E-3</v>
      </c>
      <c r="BJ13">
        <v>1.0306663684801464E-2</v>
      </c>
      <c r="BK13">
        <v>9.3796925753322959E-3</v>
      </c>
      <c r="BL13">
        <v>6.3071040495238815E-3</v>
      </c>
      <c r="BM13">
        <v>1.2604721023223556E-3</v>
      </c>
      <c r="BN13">
        <v>7.4349233323999933E-3</v>
      </c>
      <c r="BO13">
        <v>9.4323495465375318E-3</v>
      </c>
      <c r="BP13">
        <v>6.3546899899740031E-3</v>
      </c>
      <c r="BQ13">
        <v>1.4838310146327948E-2</v>
      </c>
      <c r="BR13">
        <v>2.8482662360554255E-3</v>
      </c>
      <c r="BS13">
        <v>6.185745464985867E-3</v>
      </c>
      <c r="BT13">
        <v>4.103142843076806E-3</v>
      </c>
      <c r="BU13">
        <v>7.8846929874330316E-3</v>
      </c>
      <c r="BV13">
        <v>2.2858269835340692E-3</v>
      </c>
      <c r="BW13">
        <v>3.2773216291814016E-3</v>
      </c>
      <c r="BX13">
        <v>1.321856943797066E-3</v>
      </c>
      <c r="BY13">
        <v>4.9767958491520204E-3</v>
      </c>
      <c r="BZ13">
        <v>4.051010230250016E-3</v>
      </c>
      <c r="CA13">
        <v>8.9046888869739654E-4</v>
      </c>
      <c r="CB13">
        <v>2.0652170008376761E-3</v>
      </c>
      <c r="CC13">
        <v>2.5306186507369293E-3</v>
      </c>
      <c r="CE13" t="s">
        <v>150</v>
      </c>
      <c r="CF13">
        <v>0</v>
      </c>
      <c r="CG13">
        <v>9.9966505736251658E-3</v>
      </c>
      <c r="CH13">
        <v>0.33787542787923103</v>
      </c>
      <c r="CI13">
        <v>0.38276625864741093</v>
      </c>
      <c r="CJ13">
        <v>0.31514813451355472</v>
      </c>
      <c r="CK13">
        <v>1.0354135214525984E-2</v>
      </c>
      <c r="CL13">
        <v>0</v>
      </c>
      <c r="CM13">
        <v>0.15417814694038282</v>
      </c>
      <c r="CN13">
        <v>0.50024410076638648</v>
      </c>
      <c r="CO13">
        <v>0.54432721156788977</v>
      </c>
      <c r="CP13">
        <v>0.44071723240803173</v>
      </c>
      <c r="CQ13">
        <v>0.13666587381158507</v>
      </c>
      <c r="CR13">
        <v>0</v>
      </c>
      <c r="CS13">
        <v>0.28321178898481358</v>
      </c>
      <c r="CT13">
        <v>0.66938043283773552</v>
      </c>
      <c r="CU13">
        <v>0.67363338106511417</v>
      </c>
      <c r="CV13">
        <v>0.57976445898124551</v>
      </c>
      <c r="CW13">
        <v>0.25931539150541788</v>
      </c>
      <c r="CX13">
        <v>0</v>
      </c>
      <c r="CY13">
        <v>0.10274022722413513</v>
      </c>
      <c r="CZ13">
        <v>0.45923064639270567</v>
      </c>
      <c r="DA13">
        <v>0.4803339694885625</v>
      </c>
      <c r="DB13">
        <v>0.40030080731380502</v>
      </c>
      <c r="DC13">
        <v>4.8723653060243066E-2</v>
      </c>
      <c r="DE13" t="s">
        <v>150</v>
      </c>
      <c r="DF13" t="s">
        <v>224</v>
      </c>
      <c r="DG13" t="s">
        <v>225</v>
      </c>
      <c r="DH13">
        <v>0.56172714121306266</v>
      </c>
    </row>
    <row r="14" spans="2:112" x14ac:dyDescent="0.45">
      <c r="B14" t="s">
        <v>151</v>
      </c>
      <c r="C14" t="s">
        <v>31</v>
      </c>
      <c r="D14">
        <v>0</v>
      </c>
      <c r="E14">
        <v>0.90277777777777779</v>
      </c>
      <c r="F14">
        <v>0.19932499377765672</v>
      </c>
      <c r="G14">
        <v>0.14594724987510724</v>
      </c>
      <c r="H14">
        <v>0.29075841391805296</v>
      </c>
      <c r="I14">
        <v>0.94276237734447443</v>
      </c>
      <c r="J14">
        <v>0</v>
      </c>
      <c r="K14">
        <v>0.5183898947384461</v>
      </c>
      <c r="L14">
        <v>0.16686675227761133</v>
      </c>
      <c r="M14">
        <v>0.1249232968672306</v>
      </c>
      <c r="N14">
        <v>0.19872266100959604</v>
      </c>
      <c r="O14">
        <v>0.55642566175748942</v>
      </c>
      <c r="P14">
        <v>0</v>
      </c>
      <c r="Q14">
        <v>0.344623133691842</v>
      </c>
      <c r="R14">
        <v>6.9604702061995302E-2</v>
      </c>
      <c r="S14">
        <v>6.3752607972643094E-2</v>
      </c>
      <c r="T14">
        <v>0.10203093871939423</v>
      </c>
      <c r="U14">
        <v>0.31290963659673793</v>
      </c>
      <c r="V14">
        <v>0</v>
      </c>
      <c r="W14">
        <v>0.6618974004013819</v>
      </c>
      <c r="X14">
        <v>0.16942288757134719</v>
      </c>
      <c r="Y14">
        <v>0.14012464583422304</v>
      </c>
      <c r="Z14">
        <v>0.23145894463805361</v>
      </c>
      <c r="AA14">
        <v>0.85333331507947163</v>
      </c>
      <c r="CE14" t="s">
        <v>151</v>
      </c>
      <c r="CF14">
        <v>0</v>
      </c>
      <c r="CG14">
        <v>1.4230457621101077E-2</v>
      </c>
      <c r="CH14">
        <v>0.35644591135041825</v>
      </c>
      <c r="CI14">
        <v>0.38744279957496847</v>
      </c>
      <c r="CJ14">
        <v>0.28119345445975341</v>
      </c>
      <c r="CK14">
        <v>6.0771047461309026E-3</v>
      </c>
      <c r="CL14">
        <v>0</v>
      </c>
      <c r="CM14">
        <v>0.15563498125603067</v>
      </c>
      <c r="CN14">
        <v>0.49139440693686254</v>
      </c>
      <c r="CO14">
        <v>0.54560763809812796</v>
      </c>
      <c r="CP14">
        <v>0.44179635694799196</v>
      </c>
      <c r="CQ14">
        <v>0.12327061640225981</v>
      </c>
      <c r="CR14">
        <v>0</v>
      </c>
      <c r="CS14">
        <v>0.2642491893389538</v>
      </c>
      <c r="CT14">
        <v>0.63272497521267623</v>
      </c>
      <c r="CU14">
        <v>0.64148333339000452</v>
      </c>
      <c r="CV14">
        <v>0.54667203624652461</v>
      </c>
      <c r="CW14">
        <v>0.2240140739704502</v>
      </c>
      <c r="CX14">
        <v>0</v>
      </c>
      <c r="CY14">
        <v>0.10195860166992292</v>
      </c>
      <c r="CZ14">
        <v>0.45857434337901054</v>
      </c>
      <c r="DA14">
        <v>0.46085581663895286</v>
      </c>
      <c r="DB14">
        <v>0.36340986939911718</v>
      </c>
      <c r="DC14">
        <v>3.5786065958354929E-2</v>
      </c>
      <c r="DE14" t="s">
        <v>151</v>
      </c>
      <c r="DF14" t="s">
        <v>224</v>
      </c>
      <c r="DG14" t="s">
        <v>225</v>
      </c>
      <c r="DH14">
        <v>0.47350599961361961</v>
      </c>
    </row>
    <row r="15" spans="2:112" x14ac:dyDescent="0.45">
      <c r="B15" t="s">
        <v>152</v>
      </c>
      <c r="C15" t="s">
        <v>31</v>
      </c>
      <c r="D15">
        <v>0</v>
      </c>
      <c r="E15">
        <v>0.93538120208832631</v>
      </c>
      <c r="F15">
        <v>0.25605638373468514</v>
      </c>
      <c r="G15">
        <v>0.16974716860978534</v>
      </c>
      <c r="H15">
        <v>0.28534184518263972</v>
      </c>
      <c r="I15">
        <v>0.93096791901283527</v>
      </c>
      <c r="J15">
        <v>0</v>
      </c>
      <c r="K15">
        <v>0.55041273579639682</v>
      </c>
      <c r="L15">
        <v>0.18601144273778636</v>
      </c>
      <c r="M15">
        <v>0.13383071865649479</v>
      </c>
      <c r="N15">
        <v>0.20500418332107276</v>
      </c>
      <c r="O15">
        <v>0.52015131179500296</v>
      </c>
      <c r="P15">
        <v>0</v>
      </c>
      <c r="Q15">
        <v>0.38883959474566354</v>
      </c>
      <c r="R15">
        <v>9.609445068181531E-2</v>
      </c>
      <c r="S15">
        <v>7.6190020410689258E-2</v>
      </c>
      <c r="T15">
        <v>0.12189260650525312</v>
      </c>
      <c r="U15">
        <v>0.3003571882044353</v>
      </c>
      <c r="V15">
        <v>0</v>
      </c>
      <c r="W15">
        <v>0.67674641792974066</v>
      </c>
      <c r="X15">
        <v>0.22438173151250615</v>
      </c>
      <c r="Y15">
        <v>0.18559603096433855</v>
      </c>
      <c r="Z15">
        <v>0.26167169004879481</v>
      </c>
      <c r="AA15">
        <v>0.83158119961165233</v>
      </c>
      <c r="CE15" t="s">
        <v>152</v>
      </c>
      <c r="CF15">
        <v>0</v>
      </c>
      <c r="CG15">
        <v>5.053694267728533E-3</v>
      </c>
      <c r="CH15">
        <v>0.27267834323779772</v>
      </c>
      <c r="CI15">
        <v>0.33592067566823036</v>
      </c>
      <c r="CJ15">
        <v>0.26107744853611464</v>
      </c>
      <c r="CK15">
        <v>1.0034664458372139E-2</v>
      </c>
      <c r="CL15">
        <v>0</v>
      </c>
      <c r="CM15">
        <v>0.11822154340712021</v>
      </c>
      <c r="CN15">
        <v>0.4396403841417108</v>
      </c>
      <c r="CO15">
        <v>0.50876431630810071</v>
      </c>
      <c r="CP15">
        <v>0.41025354710332396</v>
      </c>
      <c r="CQ15">
        <v>0.12007199174749887</v>
      </c>
      <c r="CR15">
        <v>0</v>
      </c>
      <c r="CS15">
        <v>0.21828552297027654</v>
      </c>
      <c r="CT15">
        <v>0.60650069822886021</v>
      </c>
      <c r="CU15">
        <v>0.6369162257260601</v>
      </c>
      <c r="CV15">
        <v>0.54702981153364649</v>
      </c>
      <c r="CW15">
        <v>0.24047799857246052</v>
      </c>
      <c r="CX15">
        <v>0</v>
      </c>
      <c r="CY15">
        <v>6.9621275019972798E-2</v>
      </c>
      <c r="CZ15">
        <v>0.37768597356745537</v>
      </c>
      <c r="DA15">
        <v>0.40733140859473671</v>
      </c>
      <c r="DB15">
        <v>0.32400855332838657</v>
      </c>
      <c r="DC15">
        <v>4.420973829052241E-2</v>
      </c>
      <c r="DE15" t="s">
        <v>152</v>
      </c>
      <c r="DF15" t="s">
        <v>224</v>
      </c>
      <c r="DG15" t="s">
        <v>225</v>
      </c>
      <c r="DH15">
        <v>0.50187316874599874</v>
      </c>
    </row>
    <row r="16" spans="2:112" x14ac:dyDescent="0.45">
      <c r="B16" t="s">
        <v>153</v>
      </c>
      <c r="C16" t="s">
        <v>31</v>
      </c>
      <c r="D16">
        <v>0</v>
      </c>
      <c r="E16">
        <v>0.76777133858919278</v>
      </c>
      <c r="F16">
        <v>0.17059125861031679</v>
      </c>
      <c r="G16">
        <v>0.13553140756603194</v>
      </c>
      <c r="H16">
        <v>0.29903528579607258</v>
      </c>
      <c r="I16">
        <v>0.99518235148462542</v>
      </c>
      <c r="J16">
        <v>0</v>
      </c>
      <c r="K16">
        <v>0.46608181472398391</v>
      </c>
      <c r="L16">
        <v>0.15996509164520309</v>
      </c>
      <c r="M16">
        <v>0.13255469751001148</v>
      </c>
      <c r="N16">
        <v>0.20142652288184554</v>
      </c>
      <c r="O16">
        <v>0.60695704131503747</v>
      </c>
      <c r="P16">
        <v>0</v>
      </c>
      <c r="Q16">
        <v>0.29083802933102271</v>
      </c>
      <c r="R16">
        <v>6.1413441540157161E-2</v>
      </c>
      <c r="S16">
        <v>6.123262056000902E-2</v>
      </c>
      <c r="T16">
        <v>0.11693635739983518</v>
      </c>
      <c r="U16">
        <v>0.41968915612902935</v>
      </c>
      <c r="V16">
        <v>0</v>
      </c>
      <c r="W16">
        <v>0.60112975026031579</v>
      </c>
      <c r="X16">
        <v>0.14434083466735703</v>
      </c>
      <c r="Y16">
        <v>0.1227785642132412</v>
      </c>
      <c r="Z16">
        <v>0.26502370030305139</v>
      </c>
      <c r="AA16">
        <v>0.90682505977374206</v>
      </c>
      <c r="CE16" t="s">
        <v>153</v>
      </c>
      <c r="CF16">
        <v>0</v>
      </c>
      <c r="CG16">
        <v>5.1548645530067029E-2</v>
      </c>
      <c r="CH16">
        <v>0.40194686260962131</v>
      </c>
      <c r="CI16">
        <v>0.40736292748835085</v>
      </c>
      <c r="CJ16">
        <v>0.27575394594963187</v>
      </c>
      <c r="CK16">
        <v>1.7302282184669577E-5</v>
      </c>
      <c r="CL16">
        <v>0</v>
      </c>
      <c r="CM16">
        <v>0.19512780596325136</v>
      </c>
      <c r="CN16">
        <v>0.52281135089157627</v>
      </c>
      <c r="CO16">
        <v>0.51719486757381472</v>
      </c>
      <c r="CP16">
        <v>0.40480902238385535</v>
      </c>
      <c r="CQ16">
        <v>8.3793710723958734E-2</v>
      </c>
      <c r="CR16">
        <v>0</v>
      </c>
      <c r="CS16">
        <v>0.2865753022406709</v>
      </c>
      <c r="CT16">
        <v>0.61635414829862001</v>
      </c>
      <c r="CU16">
        <v>0.60505465665575553</v>
      </c>
      <c r="CV16">
        <v>0.47799417109503795</v>
      </c>
      <c r="CW16">
        <v>0.14816837824409415</v>
      </c>
      <c r="CX16">
        <v>0</v>
      </c>
      <c r="CY16">
        <v>0.11479752429746491</v>
      </c>
      <c r="CZ16">
        <v>0.45464769711115621</v>
      </c>
      <c r="DA16">
        <v>0.44592638874952578</v>
      </c>
      <c r="DB16">
        <v>0.30714688070752777</v>
      </c>
      <c r="DC16">
        <v>1.9996070725441004E-2</v>
      </c>
      <c r="DE16" t="s">
        <v>153</v>
      </c>
      <c r="DF16" t="s">
        <v>224</v>
      </c>
      <c r="DG16" t="s">
        <v>225</v>
      </c>
      <c r="DH16">
        <v>0.51177533483303306</v>
      </c>
    </row>
    <row r="17" spans="2:112" x14ac:dyDescent="0.45">
      <c r="B17" t="s">
        <v>154</v>
      </c>
      <c r="C17" t="s">
        <v>31</v>
      </c>
      <c r="D17">
        <v>0</v>
      </c>
      <c r="E17">
        <v>0.77264386522532869</v>
      </c>
      <c r="F17">
        <v>0.16323715752338855</v>
      </c>
      <c r="G17">
        <v>0.10707506392882229</v>
      </c>
      <c r="H17">
        <v>0.26212439824419875</v>
      </c>
      <c r="I17">
        <v>0.97777777777777797</v>
      </c>
      <c r="J17">
        <v>0</v>
      </c>
      <c r="K17">
        <v>0.46206602399474916</v>
      </c>
      <c r="L17">
        <v>0.13162075192275674</v>
      </c>
      <c r="M17">
        <v>0.11650603942724419</v>
      </c>
      <c r="N17">
        <v>0.17600593790972816</v>
      </c>
      <c r="O17">
        <v>0.58250365727958076</v>
      </c>
      <c r="P17">
        <v>0</v>
      </c>
      <c r="Q17">
        <v>0.32126312712608407</v>
      </c>
      <c r="R17">
        <v>5.8753045031144605E-2</v>
      </c>
      <c r="S17">
        <v>5.0245994371284332E-2</v>
      </c>
      <c r="T17">
        <v>0.10257911891322288</v>
      </c>
      <c r="U17">
        <v>0.4039325805217952</v>
      </c>
      <c r="V17">
        <v>0</v>
      </c>
      <c r="W17">
        <v>0.60834915363532205</v>
      </c>
      <c r="X17">
        <v>0.11977971336634773</v>
      </c>
      <c r="Y17">
        <v>0.1061821210094861</v>
      </c>
      <c r="Z17">
        <v>0.22595022390765604</v>
      </c>
      <c r="AA17">
        <v>0.89359630441880311</v>
      </c>
      <c r="CE17" t="s">
        <v>154</v>
      </c>
      <c r="CF17">
        <v>0</v>
      </c>
      <c r="CG17">
        <v>4.23521540954152E-2</v>
      </c>
      <c r="CH17">
        <v>0.41462268595650875</v>
      </c>
      <c r="CI17">
        <v>0.4475395425958657</v>
      </c>
      <c r="CJ17">
        <v>0.32420613709895102</v>
      </c>
      <c r="CK17">
        <v>2.3490052762140455E-3</v>
      </c>
      <c r="CL17">
        <v>0</v>
      </c>
      <c r="CM17">
        <v>0.2088927865449626</v>
      </c>
      <c r="CN17">
        <v>0.58297992016623978</v>
      </c>
      <c r="CO17">
        <v>0.57902524748185513</v>
      </c>
      <c r="CP17">
        <v>0.46294288376935655</v>
      </c>
      <c r="CQ17">
        <v>0.10766943306305611</v>
      </c>
      <c r="CR17">
        <v>0</v>
      </c>
      <c r="CS17">
        <v>0.25848039208924706</v>
      </c>
      <c r="CT17">
        <v>0.62615878230404531</v>
      </c>
      <c r="CU17">
        <v>0.63449832829751862</v>
      </c>
      <c r="CV17">
        <v>0.50672580662857103</v>
      </c>
      <c r="CW17">
        <v>0.16158315243282559</v>
      </c>
      <c r="CX17">
        <v>0</v>
      </c>
      <c r="CY17">
        <v>0.10834649408418856</v>
      </c>
      <c r="CZ17">
        <v>0.48916156110356035</v>
      </c>
      <c r="DA17">
        <v>0.48714532642668285</v>
      </c>
      <c r="DB17">
        <v>0.35973143718491879</v>
      </c>
      <c r="DC17">
        <v>2.524206418643574E-2</v>
      </c>
      <c r="DE17" t="s">
        <v>154</v>
      </c>
      <c r="DF17" t="s">
        <v>224</v>
      </c>
      <c r="DG17" t="s">
        <v>225</v>
      </c>
      <c r="DH17">
        <v>0.56115814698462618</v>
      </c>
    </row>
    <row r="18" spans="2:112" x14ac:dyDescent="0.45">
      <c r="B18" t="s">
        <v>155</v>
      </c>
      <c r="C18" t="s">
        <v>31</v>
      </c>
      <c r="D18">
        <v>0</v>
      </c>
      <c r="E18">
        <v>0.88544317388627036</v>
      </c>
      <c r="F18">
        <v>0.17840161950568464</v>
      </c>
      <c r="G18">
        <v>0.12406757217184824</v>
      </c>
      <c r="H18">
        <v>0.27680345808474943</v>
      </c>
      <c r="I18">
        <v>0.95894753499567231</v>
      </c>
      <c r="J18">
        <v>0</v>
      </c>
      <c r="K18">
        <v>0.5070866441404499</v>
      </c>
      <c r="L18">
        <v>0.15958625445900185</v>
      </c>
      <c r="M18">
        <v>0.12456689588259329</v>
      </c>
      <c r="N18">
        <v>0.19321069063108953</v>
      </c>
      <c r="O18">
        <v>0.5586418019775371</v>
      </c>
      <c r="P18">
        <v>0</v>
      </c>
      <c r="Q18">
        <v>0.34086374373081757</v>
      </c>
      <c r="R18">
        <v>6.5959367771443345E-2</v>
      </c>
      <c r="S18">
        <v>5.3140354354197568E-2</v>
      </c>
      <c r="T18">
        <v>8.6703895628775382E-2</v>
      </c>
      <c r="U18">
        <v>0.33504793795765431</v>
      </c>
      <c r="V18">
        <v>0</v>
      </c>
      <c r="W18">
        <v>0.65530313707397181</v>
      </c>
      <c r="X18">
        <v>0.16682183861332375</v>
      </c>
      <c r="Y18">
        <v>0.1284062314617104</v>
      </c>
      <c r="Z18">
        <v>0.22391256263845608</v>
      </c>
      <c r="AA18">
        <v>0.87137258410280094</v>
      </c>
      <c r="CE18" t="s">
        <v>155</v>
      </c>
      <c r="CF18">
        <v>0</v>
      </c>
      <c r="CG18">
        <v>2.2582142173339745E-2</v>
      </c>
      <c r="CH18">
        <v>0.38755383894760831</v>
      </c>
      <c r="CI18">
        <v>0.41112067839118999</v>
      </c>
      <c r="CJ18">
        <v>0.29428431206057809</v>
      </c>
      <c r="CK18">
        <v>7.2343692810392102E-3</v>
      </c>
      <c r="CL18">
        <v>0</v>
      </c>
      <c r="CM18">
        <v>0.17293844985581094</v>
      </c>
      <c r="CN18">
        <v>0.52076616819691379</v>
      </c>
      <c r="CO18">
        <v>0.5535855515114102</v>
      </c>
      <c r="CP18">
        <v>0.45782839361105598</v>
      </c>
      <c r="CQ18">
        <v>0.12448328039500488</v>
      </c>
      <c r="CR18">
        <v>0</v>
      </c>
      <c r="CS18">
        <v>0.27115178247954963</v>
      </c>
      <c r="CT18">
        <v>0.63217942226657975</v>
      </c>
      <c r="CU18">
        <v>0.64829882713534004</v>
      </c>
      <c r="CV18">
        <v>0.56180242152471305</v>
      </c>
      <c r="CW18">
        <v>0.21630400032120087</v>
      </c>
      <c r="CX18">
        <v>0</v>
      </c>
      <c r="CY18">
        <v>0.10889337757530092</v>
      </c>
      <c r="CZ18">
        <v>0.46818040283675089</v>
      </c>
      <c r="DA18">
        <v>0.47288030256314717</v>
      </c>
      <c r="DB18">
        <v>0.37181905629102241</v>
      </c>
      <c r="DC18">
        <v>3.1783022173808968E-2</v>
      </c>
      <c r="DE18" t="s">
        <v>155</v>
      </c>
      <c r="DF18" t="s">
        <v>224</v>
      </c>
      <c r="DG18" t="s">
        <v>225</v>
      </c>
      <c r="DH18">
        <v>0.56648944958317304</v>
      </c>
    </row>
    <row r="19" spans="2:112" x14ac:dyDescent="0.45">
      <c r="B19" t="s">
        <v>156</v>
      </c>
      <c r="C19" t="s">
        <v>31</v>
      </c>
      <c r="D19">
        <v>0</v>
      </c>
      <c r="E19">
        <v>0.84237500960037459</v>
      </c>
      <c r="F19">
        <v>0.15370539933899396</v>
      </c>
      <c r="G19">
        <v>0.10449011529269839</v>
      </c>
      <c r="H19">
        <v>0.23808083566157004</v>
      </c>
      <c r="I19">
        <v>0.95998459556769222</v>
      </c>
      <c r="J19">
        <v>0</v>
      </c>
      <c r="K19">
        <v>0.47882226677773149</v>
      </c>
      <c r="L19">
        <v>0.11266555190178652</v>
      </c>
      <c r="M19">
        <v>0.10311734942817703</v>
      </c>
      <c r="N19">
        <v>0.16807185362436422</v>
      </c>
      <c r="O19">
        <v>0.55089201549469158</v>
      </c>
      <c r="P19">
        <v>0</v>
      </c>
      <c r="Q19">
        <v>0.32876695737216033</v>
      </c>
      <c r="R19">
        <v>5.432346018233359E-2</v>
      </c>
      <c r="S19">
        <v>5.7061025240706338E-2</v>
      </c>
      <c r="T19">
        <v>0.10452590391393991</v>
      </c>
      <c r="U19">
        <v>0.39292645740635851</v>
      </c>
      <c r="V19">
        <v>0</v>
      </c>
      <c r="W19">
        <v>0.63113753124617622</v>
      </c>
      <c r="X19">
        <v>0.12355625456618483</v>
      </c>
      <c r="Y19">
        <v>9.3642782656653684E-2</v>
      </c>
      <c r="Z19">
        <v>0.18575798105496263</v>
      </c>
      <c r="AA19">
        <v>0.87580170992403328</v>
      </c>
      <c r="CE19" t="s">
        <v>156</v>
      </c>
      <c r="CF19">
        <v>0</v>
      </c>
      <c r="CG19">
        <v>4.3585396350689663E-2</v>
      </c>
      <c r="CH19">
        <v>0.44708069857161914</v>
      </c>
      <c r="CI19">
        <v>0.46068259729211375</v>
      </c>
      <c r="CJ19">
        <v>0.35648948284933163</v>
      </c>
      <c r="CK19">
        <v>8.2821296233593043E-3</v>
      </c>
      <c r="CL19">
        <v>0</v>
      </c>
      <c r="CM19">
        <v>0.21500652568517473</v>
      </c>
      <c r="CN19">
        <v>0.60255211352600002</v>
      </c>
      <c r="CO19">
        <v>0.59116006748273076</v>
      </c>
      <c r="CP19">
        <v>0.47669298033451935</v>
      </c>
      <c r="CQ19">
        <v>0.12369738988227535</v>
      </c>
      <c r="CR19">
        <v>0</v>
      </c>
      <c r="CS19">
        <v>0.27985812743272087</v>
      </c>
      <c r="CT19">
        <v>0.64585676553812343</v>
      </c>
      <c r="CU19">
        <v>0.63785332120924487</v>
      </c>
      <c r="CV19">
        <v>0.51259357244319714</v>
      </c>
      <c r="CW19">
        <v>0.17841587921166024</v>
      </c>
      <c r="CX19">
        <v>0</v>
      </c>
      <c r="CY19">
        <v>0.11826779512626114</v>
      </c>
      <c r="CZ19">
        <v>0.51689127649411526</v>
      </c>
      <c r="DA19">
        <v>0.51168522351136658</v>
      </c>
      <c r="DB19">
        <v>0.39727803469780903</v>
      </c>
      <c r="DC19">
        <v>2.7485431117084447E-2</v>
      </c>
      <c r="DE19" t="s">
        <v>156</v>
      </c>
      <c r="DF19" t="s">
        <v>224</v>
      </c>
      <c r="DG19" t="s">
        <v>225</v>
      </c>
      <c r="DH19">
        <v>0.57998654942406991</v>
      </c>
    </row>
    <row r="20" spans="2:112" x14ac:dyDescent="0.45">
      <c r="B20" t="s">
        <v>157</v>
      </c>
      <c r="C20" t="s">
        <v>31</v>
      </c>
      <c r="D20">
        <v>0</v>
      </c>
      <c r="E20">
        <v>0.86025808304803009</v>
      </c>
      <c r="F20">
        <v>0.16595039894293259</v>
      </c>
      <c r="G20">
        <v>0.11119318020960239</v>
      </c>
      <c r="H20">
        <v>0.25089625842603214</v>
      </c>
      <c r="I20">
        <v>0.95559372048900404</v>
      </c>
      <c r="J20">
        <v>0</v>
      </c>
      <c r="K20">
        <v>0.4858482287350544</v>
      </c>
      <c r="L20">
        <v>0.13421916431604738</v>
      </c>
      <c r="M20">
        <v>0.1175077842875467</v>
      </c>
      <c r="N20">
        <v>0.17871487447321557</v>
      </c>
      <c r="O20">
        <v>0.55744900461724944</v>
      </c>
      <c r="P20">
        <v>0</v>
      </c>
      <c r="Q20">
        <v>0.32747258446320709</v>
      </c>
      <c r="R20">
        <v>5.3085093547221671E-2</v>
      </c>
      <c r="S20">
        <v>4.4149877593059876E-2</v>
      </c>
      <c r="T20">
        <v>9.6532277920481885E-2</v>
      </c>
      <c r="U20">
        <v>0.38034311447325347</v>
      </c>
      <c r="V20">
        <v>0</v>
      </c>
      <c r="W20">
        <v>0.64455022903488468</v>
      </c>
      <c r="X20">
        <v>0.13885644299361219</v>
      </c>
      <c r="Y20">
        <v>0.11601678761395794</v>
      </c>
      <c r="Z20">
        <v>0.19634817670359453</v>
      </c>
      <c r="AA20">
        <v>0.87205640841356624</v>
      </c>
      <c r="CE20" t="s">
        <v>157</v>
      </c>
      <c r="CF20">
        <v>0</v>
      </c>
      <c r="CG20">
        <v>3.1084747764227108E-2</v>
      </c>
      <c r="CH20">
        <v>0.41663763406181786</v>
      </c>
      <c r="CI20">
        <v>0.43898975354389347</v>
      </c>
      <c r="CJ20">
        <v>0.32699385993681007</v>
      </c>
      <c r="CK20">
        <v>6.9930591873153631E-3</v>
      </c>
      <c r="CL20">
        <v>0</v>
      </c>
      <c r="CM20">
        <v>0.20163049548500328</v>
      </c>
      <c r="CN20">
        <v>0.5653437511213536</v>
      </c>
      <c r="CO20">
        <v>0.58011076707539166</v>
      </c>
      <c r="CP20">
        <v>0.47737667411346929</v>
      </c>
      <c r="CQ20">
        <v>0.1281183599930413</v>
      </c>
      <c r="CR20">
        <v>0</v>
      </c>
      <c r="CS20">
        <v>0.28241414625841765</v>
      </c>
      <c r="CT20">
        <v>0.64863250363985026</v>
      </c>
      <c r="CU20">
        <v>0.65687339971354763</v>
      </c>
      <c r="CV20">
        <v>0.5414123413507651</v>
      </c>
      <c r="CW20">
        <v>0.19383171035171803</v>
      </c>
      <c r="CX20">
        <v>0</v>
      </c>
      <c r="CY20">
        <v>0.1189197981595326</v>
      </c>
      <c r="CZ20">
        <v>0.51257077517234373</v>
      </c>
      <c r="DA20">
        <v>0.50868706948054754</v>
      </c>
      <c r="DB20">
        <v>0.41189580291002215</v>
      </c>
      <c r="DC20">
        <v>3.3386394716443821E-2</v>
      </c>
      <c r="DE20" t="s">
        <v>157</v>
      </c>
      <c r="DF20" t="s">
        <v>224</v>
      </c>
      <c r="DG20" t="s">
        <v>225</v>
      </c>
      <c r="DH20">
        <v>0.53467981354169269</v>
      </c>
    </row>
    <row r="21" spans="2:112" x14ac:dyDescent="0.45">
      <c r="B21" t="s">
        <v>158</v>
      </c>
      <c r="C21" t="s">
        <v>31</v>
      </c>
      <c r="D21">
        <v>0</v>
      </c>
      <c r="E21">
        <v>0.84145315691059974</v>
      </c>
      <c r="F21">
        <v>0.14985542706240954</v>
      </c>
      <c r="G21">
        <v>0.10189042619177867</v>
      </c>
      <c r="H21">
        <v>0.24904095944964791</v>
      </c>
      <c r="I21">
        <v>0.96826213986891285</v>
      </c>
      <c r="J21">
        <v>0</v>
      </c>
      <c r="K21">
        <v>0.46635378609992062</v>
      </c>
      <c r="L21">
        <v>0.12864883298152519</v>
      </c>
      <c r="M21">
        <v>0.10979982413931841</v>
      </c>
      <c r="N21">
        <v>0.17510095966033884</v>
      </c>
      <c r="O21">
        <v>0.57334501117103442</v>
      </c>
      <c r="P21">
        <v>0</v>
      </c>
      <c r="Q21">
        <v>0.32606236441778652</v>
      </c>
      <c r="R21">
        <v>5.3740640547888151E-2</v>
      </c>
      <c r="S21">
        <v>4.4549517473048569E-2</v>
      </c>
      <c r="T21">
        <v>9.1933391952036606E-2</v>
      </c>
      <c r="U21">
        <v>0.39840212656367535</v>
      </c>
      <c r="V21">
        <v>0</v>
      </c>
      <c r="W21">
        <v>0.63377254233733693</v>
      </c>
      <c r="X21">
        <v>0.12570974754296013</v>
      </c>
      <c r="Y21">
        <v>0.10838115815494861</v>
      </c>
      <c r="Z21">
        <v>0.20219725045261108</v>
      </c>
      <c r="AA21">
        <v>0.8831198921510488</v>
      </c>
      <c r="CE21" t="s">
        <v>158</v>
      </c>
      <c r="CF21">
        <v>0</v>
      </c>
      <c r="CG21">
        <v>3.8375670352832236E-2</v>
      </c>
      <c r="CH21">
        <v>0.43995956262473257</v>
      </c>
      <c r="CI21">
        <v>0.46282978763675009</v>
      </c>
      <c r="CJ21">
        <v>0.34356863524585962</v>
      </c>
      <c r="CK21">
        <v>6.1153924793660086E-3</v>
      </c>
      <c r="CL21">
        <v>0</v>
      </c>
      <c r="CM21">
        <v>0.22269207242604522</v>
      </c>
      <c r="CN21">
        <v>0.59552760512727276</v>
      </c>
      <c r="CO21">
        <v>0.59299593614332424</v>
      </c>
      <c r="CP21">
        <v>0.4820311910020495</v>
      </c>
      <c r="CQ21">
        <v>0.12289041539346135</v>
      </c>
      <c r="CR21">
        <v>0</v>
      </c>
      <c r="CS21">
        <v>0.27444590802549745</v>
      </c>
      <c r="CT21">
        <v>0.64056948276700487</v>
      </c>
      <c r="CU21">
        <v>0.65022322252281062</v>
      </c>
      <c r="CV21">
        <v>0.5355695908445931</v>
      </c>
      <c r="CW21">
        <v>0.17709761044285416</v>
      </c>
      <c r="CX21">
        <v>0</v>
      </c>
      <c r="CY21">
        <v>0.12482972125143814</v>
      </c>
      <c r="CZ21">
        <v>0.52041855702250006</v>
      </c>
      <c r="DA21">
        <v>0.51101644611150854</v>
      </c>
      <c r="DB21">
        <v>0.40295553063831191</v>
      </c>
      <c r="DC21">
        <v>3.1592157595779921E-2</v>
      </c>
      <c r="DE21" t="s">
        <v>158</v>
      </c>
      <c r="DF21" t="s">
        <v>224</v>
      </c>
      <c r="DG21" t="s">
        <v>225</v>
      </c>
      <c r="DH21">
        <v>0.56597756071283911</v>
      </c>
    </row>
    <row r="22" spans="2:112" x14ac:dyDescent="0.45">
      <c r="B22" t="s">
        <v>159</v>
      </c>
      <c r="C22" t="s">
        <v>31</v>
      </c>
      <c r="D22">
        <v>0</v>
      </c>
      <c r="E22">
        <v>0.87605794667775849</v>
      </c>
      <c r="F22">
        <v>0.2104595476912465</v>
      </c>
      <c r="G22">
        <v>0.13606223448762336</v>
      </c>
      <c r="H22">
        <v>0.22467070154880606</v>
      </c>
      <c r="I22">
        <v>0.91059836044494624</v>
      </c>
      <c r="J22">
        <v>0</v>
      </c>
      <c r="K22">
        <v>0.52186736791710309</v>
      </c>
      <c r="L22">
        <v>0.15068047584245764</v>
      </c>
      <c r="M22">
        <v>0.12275053824097501</v>
      </c>
      <c r="N22">
        <v>0.17872544682534383</v>
      </c>
      <c r="O22">
        <v>0.5093319123529918</v>
      </c>
      <c r="P22">
        <v>0</v>
      </c>
      <c r="Q22">
        <v>0.34311331501540904</v>
      </c>
      <c r="R22">
        <v>4.0107001695822354E-2</v>
      </c>
      <c r="S22">
        <v>4.2407441294331084E-2</v>
      </c>
      <c r="T22">
        <v>6.9828167038550118E-2</v>
      </c>
      <c r="U22">
        <v>0.30616269201696611</v>
      </c>
      <c r="V22">
        <v>0</v>
      </c>
      <c r="W22">
        <v>0.64931912734667374</v>
      </c>
      <c r="X22">
        <v>0.1264995108314742</v>
      </c>
      <c r="Y22">
        <v>0.10395063955637436</v>
      </c>
      <c r="Z22">
        <v>0.177345508047596</v>
      </c>
      <c r="AA22">
        <v>0.83067157426127103</v>
      </c>
      <c r="CE22" t="s">
        <v>159</v>
      </c>
      <c r="CF22">
        <v>0</v>
      </c>
      <c r="CG22">
        <v>2.8604857248912138E-2</v>
      </c>
      <c r="CH22">
        <v>0.40980873031028059</v>
      </c>
      <c r="CI22">
        <v>0.43560958413888479</v>
      </c>
      <c r="CJ22">
        <v>0.35500910431715216</v>
      </c>
      <c r="CK22">
        <v>1.5172755092990622E-2</v>
      </c>
      <c r="CL22">
        <v>0</v>
      </c>
      <c r="CM22">
        <v>0.18091641564544919</v>
      </c>
      <c r="CN22">
        <v>0.55530802430147463</v>
      </c>
      <c r="CO22">
        <v>0.56432512132677004</v>
      </c>
      <c r="CP22">
        <v>0.45052294138027638</v>
      </c>
      <c r="CQ22">
        <v>0.13872704826907858</v>
      </c>
      <c r="CR22">
        <v>0</v>
      </c>
      <c r="CS22">
        <v>0.28269484222556918</v>
      </c>
      <c r="CT22">
        <v>0.67014041864641993</v>
      </c>
      <c r="CU22">
        <v>0.67691689772397035</v>
      </c>
      <c r="CV22">
        <v>0.59098055730477839</v>
      </c>
      <c r="CW22">
        <v>0.24416615933451355</v>
      </c>
      <c r="CX22">
        <v>0</v>
      </c>
      <c r="CY22">
        <v>0.11617406440633</v>
      </c>
      <c r="CZ22">
        <v>0.52627489051623211</v>
      </c>
      <c r="DA22">
        <v>0.52739185913672437</v>
      </c>
      <c r="DB22">
        <v>0.43645819899053723</v>
      </c>
      <c r="DC22">
        <v>4.5471306067774463E-2</v>
      </c>
      <c r="DE22" t="s">
        <v>159</v>
      </c>
      <c r="DF22" t="s">
        <v>224</v>
      </c>
      <c r="DG22" t="s">
        <v>225</v>
      </c>
      <c r="DH22">
        <v>0.50077134396093848</v>
      </c>
    </row>
    <row r="23" spans="2:112" x14ac:dyDescent="0.45">
      <c r="B23" t="s">
        <v>160</v>
      </c>
      <c r="C23" t="s">
        <v>31</v>
      </c>
      <c r="D23">
        <v>0</v>
      </c>
      <c r="E23">
        <v>0.86518366101013511</v>
      </c>
      <c r="F23">
        <v>0.19916493546266906</v>
      </c>
      <c r="G23">
        <v>0.13631611108714631</v>
      </c>
      <c r="H23">
        <v>0.24555566435570667</v>
      </c>
      <c r="I23">
        <v>0.93537241661650761</v>
      </c>
      <c r="J23">
        <v>0</v>
      </c>
      <c r="K23">
        <v>0.5114030381935869</v>
      </c>
      <c r="L23">
        <v>0.14653890291446409</v>
      </c>
      <c r="M23">
        <v>0.11142095940618818</v>
      </c>
      <c r="N23">
        <v>0.18408379711398526</v>
      </c>
      <c r="O23">
        <v>0.54041586856673629</v>
      </c>
      <c r="P23">
        <v>0</v>
      </c>
      <c r="Q23">
        <v>0.3332403633500009</v>
      </c>
      <c r="R23">
        <v>4.8744531247429626E-2</v>
      </c>
      <c r="S23">
        <v>5.3973620433249957E-2</v>
      </c>
      <c r="T23">
        <v>0.10368683102583724</v>
      </c>
      <c r="U23">
        <v>0.32814385492362025</v>
      </c>
      <c r="V23">
        <v>0</v>
      </c>
      <c r="W23">
        <v>0.64988637809800553</v>
      </c>
      <c r="X23">
        <v>0.15884775770652165</v>
      </c>
      <c r="Y23">
        <v>0.12093839867443386</v>
      </c>
      <c r="Z23">
        <v>0.19495153190952672</v>
      </c>
      <c r="AA23">
        <v>0.8487101963669248</v>
      </c>
      <c r="CE23" t="s">
        <v>160</v>
      </c>
      <c r="CF23">
        <v>0</v>
      </c>
      <c r="CG23">
        <v>2.6387072907722169E-2</v>
      </c>
      <c r="CH23">
        <v>0.39401764133825129</v>
      </c>
      <c r="CI23">
        <v>0.42518396759735066</v>
      </c>
      <c r="CJ23">
        <v>0.34055116496742699</v>
      </c>
      <c r="CK23">
        <v>8.9575890236161804E-3</v>
      </c>
      <c r="CL23">
        <v>0</v>
      </c>
      <c r="CM23">
        <v>0.17750249669810989</v>
      </c>
      <c r="CN23">
        <v>0.54303429797604441</v>
      </c>
      <c r="CO23">
        <v>0.57490338889470649</v>
      </c>
      <c r="CP23">
        <v>0.45299498141310118</v>
      </c>
      <c r="CQ23">
        <v>0.12834515735136293</v>
      </c>
      <c r="CR23">
        <v>0</v>
      </c>
      <c r="CS23">
        <v>0.28435813868118737</v>
      </c>
      <c r="CT23">
        <v>0.66096921239167006</v>
      </c>
      <c r="CU23">
        <v>0.65298034786467762</v>
      </c>
      <c r="CV23">
        <v>0.53318150070230419</v>
      </c>
      <c r="CW23">
        <v>0.21138554423361533</v>
      </c>
      <c r="CX23">
        <v>0</v>
      </c>
      <c r="CY23">
        <v>0.10961231720619778</v>
      </c>
      <c r="CZ23">
        <v>0.49716042990449888</v>
      </c>
      <c r="DA23">
        <v>0.50990552485410512</v>
      </c>
      <c r="DB23">
        <v>0.4096338503093771</v>
      </c>
      <c r="DC23">
        <v>3.741735034081916E-2</v>
      </c>
      <c r="DE23" t="s">
        <v>160</v>
      </c>
      <c r="DF23" t="s">
        <v>224</v>
      </c>
      <c r="DG23" t="s">
        <v>225</v>
      </c>
      <c r="DH23">
        <v>0.47814695419842557</v>
      </c>
    </row>
    <row r="24" spans="2:112" x14ac:dyDescent="0.45">
      <c r="B24" t="s">
        <v>161</v>
      </c>
      <c r="C24" t="s">
        <v>31</v>
      </c>
      <c r="D24">
        <v>0</v>
      </c>
      <c r="E24">
        <v>0.85007852551776841</v>
      </c>
      <c r="F24">
        <v>0.19345378193039653</v>
      </c>
      <c r="G24">
        <v>0.12197636090000041</v>
      </c>
      <c r="H24">
        <v>0.19433094825731148</v>
      </c>
      <c r="I24">
        <v>0.90155868673171491</v>
      </c>
      <c r="J24">
        <v>0</v>
      </c>
      <c r="K24">
        <v>0.49875423669998725</v>
      </c>
      <c r="L24">
        <v>0.13494369960295219</v>
      </c>
      <c r="M24">
        <v>0.10467870263139582</v>
      </c>
      <c r="N24">
        <v>0.15127156969332523</v>
      </c>
      <c r="O24">
        <v>0.51181657002676906</v>
      </c>
      <c r="P24">
        <v>0</v>
      </c>
      <c r="Q24">
        <v>0.34795180809045251</v>
      </c>
      <c r="R24">
        <v>3.616810982923651E-2</v>
      </c>
      <c r="S24">
        <v>3.4978381656467328E-2</v>
      </c>
      <c r="T24">
        <v>7.9656658928164689E-2</v>
      </c>
      <c r="U24">
        <v>0.36037034494436265</v>
      </c>
      <c r="V24">
        <v>0</v>
      </c>
      <c r="W24">
        <v>0.63690455196137741</v>
      </c>
      <c r="X24">
        <v>0.10417251646870714</v>
      </c>
      <c r="Y24">
        <v>8.0057748810678481E-2</v>
      </c>
      <c r="Z24">
        <v>0.1590826761862571</v>
      </c>
      <c r="AA24">
        <v>0.82957837641730714</v>
      </c>
      <c r="CE24" t="s">
        <v>161</v>
      </c>
      <c r="CF24">
        <v>0</v>
      </c>
      <c r="CG24">
        <v>3.9679211922260274E-2</v>
      </c>
      <c r="CH24">
        <v>0.43764876100085304</v>
      </c>
      <c r="CI24">
        <v>0.46665763233686652</v>
      </c>
      <c r="CJ24">
        <v>0.39131278896651578</v>
      </c>
      <c r="CK24">
        <v>1.8831791754150569E-2</v>
      </c>
      <c r="CL24">
        <v>0</v>
      </c>
      <c r="CM24">
        <v>0.17883650608795329</v>
      </c>
      <c r="CN24">
        <v>0.578248753870789</v>
      </c>
      <c r="CO24">
        <v>0.59239538894741695</v>
      </c>
      <c r="CP24">
        <v>0.47379428822020858</v>
      </c>
      <c r="CQ24">
        <v>0.14118536677427787</v>
      </c>
      <c r="CR24">
        <v>0</v>
      </c>
      <c r="CS24">
        <v>0.27791959537908567</v>
      </c>
      <c r="CT24">
        <v>0.67930375390205278</v>
      </c>
      <c r="CU24">
        <v>0.69360270347546238</v>
      </c>
      <c r="CV24">
        <v>0.57830343773597392</v>
      </c>
      <c r="CW24">
        <v>0.22087940074385304</v>
      </c>
      <c r="CX24">
        <v>0</v>
      </c>
      <c r="CY24">
        <v>0.11683758482954205</v>
      </c>
      <c r="CZ24">
        <v>0.55476928868896791</v>
      </c>
      <c r="DA24">
        <v>0.54597536774801347</v>
      </c>
      <c r="DB24">
        <v>0.43536683501693157</v>
      </c>
      <c r="DC24">
        <v>4.0278195466767093E-2</v>
      </c>
      <c r="DE24" t="s">
        <v>161</v>
      </c>
      <c r="DF24" t="s">
        <v>224</v>
      </c>
      <c r="DG24" t="s">
        <v>225</v>
      </c>
      <c r="DH24">
        <v>0.50704526525687754</v>
      </c>
    </row>
    <row r="25" spans="2:112" x14ac:dyDescent="0.45">
      <c r="B25" t="s">
        <v>162</v>
      </c>
      <c r="C25" t="s">
        <v>31</v>
      </c>
      <c r="D25">
        <v>0</v>
      </c>
      <c r="E25">
        <v>0.83242971328111992</v>
      </c>
      <c r="F25">
        <v>0.1564540785721813</v>
      </c>
      <c r="G25">
        <v>0.11553729107302166</v>
      </c>
      <c r="H25">
        <v>0.19156951765566041</v>
      </c>
      <c r="I25">
        <v>0.93561466544444505</v>
      </c>
      <c r="J25">
        <v>0</v>
      </c>
      <c r="K25">
        <v>0.48417048295536425</v>
      </c>
      <c r="L25">
        <v>0.1199102317395388</v>
      </c>
      <c r="M25">
        <v>0.10252816511039138</v>
      </c>
      <c r="N25">
        <v>0.16318289311575587</v>
      </c>
      <c r="O25">
        <v>0.53851957351821467</v>
      </c>
      <c r="P25">
        <v>0</v>
      </c>
      <c r="Q25">
        <v>0.34510103024478139</v>
      </c>
      <c r="R25">
        <v>4.7831790712901785E-2</v>
      </c>
      <c r="S25">
        <v>4.3724975074834922E-2</v>
      </c>
      <c r="T25">
        <v>0.10173232591130436</v>
      </c>
      <c r="U25">
        <v>0.39291350278603093</v>
      </c>
      <c r="V25">
        <v>0</v>
      </c>
      <c r="W25">
        <v>0.62491311889291834</v>
      </c>
      <c r="X25">
        <v>9.9081001514316258E-2</v>
      </c>
      <c r="Y25">
        <v>7.2317272974147181E-2</v>
      </c>
      <c r="Z25">
        <v>0.15436755806493044</v>
      </c>
      <c r="AA25">
        <v>0.86380497763984099</v>
      </c>
      <c r="CE25" t="s">
        <v>162</v>
      </c>
      <c r="CF25">
        <v>0</v>
      </c>
      <c r="CG25">
        <v>4.5694682002619044E-2</v>
      </c>
      <c r="CH25">
        <v>0.46793650176318302</v>
      </c>
      <c r="CI25">
        <v>0.46657076082292093</v>
      </c>
      <c r="CJ25">
        <v>0.3862888386758892</v>
      </c>
      <c r="CK25">
        <v>1.161061860179646E-2</v>
      </c>
      <c r="CL25">
        <v>0</v>
      </c>
      <c r="CM25">
        <v>0.20800618679287891</v>
      </c>
      <c r="CN25">
        <v>0.59555865233597427</v>
      </c>
      <c r="CO25">
        <v>0.58788263422946907</v>
      </c>
      <c r="CP25">
        <v>0.47192802666240169</v>
      </c>
      <c r="CQ25">
        <v>0.12992722351607358</v>
      </c>
      <c r="CR25">
        <v>0</v>
      </c>
      <c r="CS25">
        <v>0.27899470477904847</v>
      </c>
      <c r="CT25">
        <v>0.65906558304159613</v>
      </c>
      <c r="CU25">
        <v>0.67092879461260124</v>
      </c>
      <c r="CV25">
        <v>0.5384087704905316</v>
      </c>
      <c r="CW25">
        <v>0.188367481548217</v>
      </c>
      <c r="CX25">
        <v>0</v>
      </c>
      <c r="CY25">
        <v>0.11348155778755051</v>
      </c>
      <c r="CZ25">
        <v>0.5357134845460092</v>
      </c>
      <c r="DA25">
        <v>0.53135941615471749</v>
      </c>
      <c r="DB25">
        <v>0.42111447520211948</v>
      </c>
      <c r="DC25">
        <v>3.2412648065688228E-2</v>
      </c>
      <c r="DE25" t="s">
        <v>162</v>
      </c>
      <c r="DF25" t="s">
        <v>224</v>
      </c>
      <c r="DG25" t="s">
        <v>225</v>
      </c>
      <c r="DH25">
        <v>0.53176539919991928</v>
      </c>
    </row>
    <row r="26" spans="2:112" x14ac:dyDescent="0.45">
      <c r="B26" t="s">
        <v>163</v>
      </c>
      <c r="C26" t="s">
        <v>31</v>
      </c>
      <c r="D26">
        <v>0</v>
      </c>
      <c r="E26">
        <v>0.78360372030110126</v>
      </c>
      <c r="F26">
        <v>0.1442724907472071</v>
      </c>
      <c r="G26">
        <v>9.9678336555168334E-2</v>
      </c>
      <c r="H26">
        <v>0.17194965600684581</v>
      </c>
      <c r="I26">
        <v>0.91471789583969609</v>
      </c>
      <c r="J26">
        <v>0</v>
      </c>
      <c r="K26">
        <v>0.47192102059591673</v>
      </c>
      <c r="L26">
        <v>0.10236359289165865</v>
      </c>
      <c r="M26">
        <v>8.5214374004255813E-2</v>
      </c>
      <c r="N26">
        <v>0.12846323166797738</v>
      </c>
      <c r="O26">
        <v>0.5209360220278112</v>
      </c>
      <c r="P26">
        <v>0</v>
      </c>
      <c r="Q26">
        <v>0.34752709675786897</v>
      </c>
      <c r="R26">
        <v>3.7475607134907128E-2</v>
      </c>
      <c r="S26">
        <v>2.9443405632539343E-2</v>
      </c>
      <c r="T26">
        <v>7.3378221547435882E-2</v>
      </c>
      <c r="U26">
        <v>0.37422305695944486</v>
      </c>
      <c r="V26">
        <v>0</v>
      </c>
      <c r="W26">
        <v>0.61987444831650695</v>
      </c>
      <c r="X26">
        <v>8.4972247176092627E-2</v>
      </c>
      <c r="Y26">
        <v>6.868840799187878E-2</v>
      </c>
      <c r="Z26">
        <v>0.1472785932685686</v>
      </c>
      <c r="AA26">
        <v>0.85218922678229825</v>
      </c>
      <c r="CE26" t="s">
        <v>163</v>
      </c>
      <c r="CF26">
        <v>0</v>
      </c>
      <c r="CG26">
        <v>5.1851110803159225E-2</v>
      </c>
      <c r="CH26">
        <v>0.48155862920808384</v>
      </c>
      <c r="CI26">
        <v>0.48962912619008714</v>
      </c>
      <c r="CJ26">
        <v>0.40979048174009292</v>
      </c>
      <c r="CK26">
        <v>1.757488348427929E-2</v>
      </c>
      <c r="CL26">
        <v>0</v>
      </c>
      <c r="CM26">
        <v>0.20446447313201202</v>
      </c>
      <c r="CN26">
        <v>0.61421917739023268</v>
      </c>
      <c r="CO26">
        <v>0.62295560726975763</v>
      </c>
      <c r="CP26">
        <v>0.51687950179754116</v>
      </c>
      <c r="CQ26">
        <v>0.14283943054091933</v>
      </c>
      <c r="CR26">
        <v>0</v>
      </c>
      <c r="CS26">
        <v>0.26914546377807791</v>
      </c>
      <c r="CT26">
        <v>0.66786528920363741</v>
      </c>
      <c r="CU26">
        <v>0.69855756056493878</v>
      </c>
      <c r="CV26">
        <v>0.58621077185233261</v>
      </c>
      <c r="CW26">
        <v>0.21030129501349962</v>
      </c>
      <c r="CX26">
        <v>0</v>
      </c>
      <c r="CY26">
        <v>0.11892518438264399</v>
      </c>
      <c r="CZ26">
        <v>0.55068756222475079</v>
      </c>
      <c r="DA26">
        <v>0.5420997276781645</v>
      </c>
      <c r="DB26">
        <v>0.4304729043909355</v>
      </c>
      <c r="DC26">
        <v>3.3570761755639271E-2</v>
      </c>
      <c r="DE26" t="s">
        <v>163</v>
      </c>
      <c r="DF26" t="s">
        <v>224</v>
      </c>
      <c r="DG26" t="s">
        <v>225</v>
      </c>
      <c r="DH26">
        <v>0.55086978085148408</v>
      </c>
    </row>
    <row r="27" spans="2:112" x14ac:dyDescent="0.45">
      <c r="B27" t="s">
        <v>164</v>
      </c>
      <c r="C27" t="s">
        <v>31</v>
      </c>
      <c r="D27">
        <v>0</v>
      </c>
      <c r="E27">
        <v>0.70777161873867089</v>
      </c>
      <c r="F27">
        <v>0.17734579435573181</v>
      </c>
      <c r="G27">
        <v>0.16222033798291832</v>
      </c>
      <c r="H27">
        <v>0.33824726266244232</v>
      </c>
      <c r="I27">
        <v>0</v>
      </c>
      <c r="J27">
        <v>0</v>
      </c>
      <c r="K27">
        <v>0.37075478415190583</v>
      </c>
      <c r="L27">
        <v>0.14945871799776209</v>
      </c>
      <c r="M27">
        <v>0.13271781447877842</v>
      </c>
      <c r="N27">
        <v>0.17625872435254616</v>
      </c>
      <c r="O27">
        <v>0.72560020254904756</v>
      </c>
      <c r="P27">
        <v>0</v>
      </c>
      <c r="Q27">
        <v>0.2125279397274781</v>
      </c>
      <c r="R27">
        <v>2.8929175946608366E-2</v>
      </c>
      <c r="S27">
        <v>2.765774745466135E-2</v>
      </c>
      <c r="T27">
        <v>6.8426927339925836E-2</v>
      </c>
      <c r="U27">
        <v>0.47712183663622898</v>
      </c>
      <c r="V27">
        <v>0</v>
      </c>
      <c r="W27">
        <v>0.47744682376603509</v>
      </c>
      <c r="X27">
        <v>0.10956569935240401</v>
      </c>
      <c r="Y27">
        <v>0.11011992884901833</v>
      </c>
      <c r="Z27">
        <v>0.26837597005542596</v>
      </c>
      <c r="AA27">
        <v>0.95032806668790415</v>
      </c>
      <c r="CE27" t="s">
        <v>164</v>
      </c>
      <c r="CF27">
        <v>0</v>
      </c>
      <c r="CG27">
        <v>9.3294693847454646E-2</v>
      </c>
      <c r="CH27">
        <v>0.46781775305712242</v>
      </c>
      <c r="CI27">
        <v>0.4466803498583567</v>
      </c>
      <c r="CJ27">
        <v>0.28342729749667961</v>
      </c>
      <c r="CK27">
        <v>0</v>
      </c>
      <c r="CL27">
        <v>0</v>
      </c>
      <c r="CM27">
        <v>0.28453386280388865</v>
      </c>
      <c r="CN27">
        <v>0.57664944695722564</v>
      </c>
      <c r="CO27">
        <v>0.56593881682095815</v>
      </c>
      <c r="CP27">
        <v>0.42994016052946021</v>
      </c>
      <c r="CQ27">
        <v>6.1306666149809202E-2</v>
      </c>
      <c r="CR27">
        <v>0</v>
      </c>
      <c r="CS27">
        <v>0.39578604234703951</v>
      </c>
      <c r="CT27">
        <v>0.69016809044034555</v>
      </c>
      <c r="CU27">
        <v>0.68865980896099999</v>
      </c>
      <c r="CV27">
        <v>0.57217643995134271</v>
      </c>
      <c r="CW27">
        <v>0.14657342369828202</v>
      </c>
      <c r="CX27">
        <v>0</v>
      </c>
      <c r="CY27">
        <v>0.21088959229628174</v>
      </c>
      <c r="CZ27">
        <v>0.54524398740842617</v>
      </c>
      <c r="DA27">
        <v>0.5308688356800314</v>
      </c>
      <c r="DB27">
        <v>0.33537036626308481</v>
      </c>
      <c r="DC27">
        <v>9.7074265119681379E-3</v>
      </c>
      <c r="DE27" t="s">
        <v>164</v>
      </c>
      <c r="DF27" t="s">
        <v>224</v>
      </c>
      <c r="DG27" t="s">
        <v>225</v>
      </c>
      <c r="DH27">
        <v>0.54982459753062041</v>
      </c>
    </row>
    <row r="28" spans="2:112" x14ac:dyDescent="0.45">
      <c r="B28" t="s">
        <v>165</v>
      </c>
      <c r="C28" t="s">
        <v>31</v>
      </c>
      <c r="D28">
        <v>0</v>
      </c>
      <c r="E28">
        <v>0.68319976242930358</v>
      </c>
      <c r="F28">
        <v>0.14719042654806738</v>
      </c>
      <c r="G28">
        <v>0.14313752980290118</v>
      </c>
      <c r="H28">
        <v>0.32852945153104818</v>
      </c>
      <c r="I28">
        <v>0</v>
      </c>
      <c r="J28">
        <v>0</v>
      </c>
      <c r="K28">
        <v>0.3607156578348496</v>
      </c>
      <c r="L28">
        <v>0.11942461404153321</v>
      </c>
      <c r="M28">
        <v>0.11276638707450523</v>
      </c>
      <c r="N28">
        <v>0.16028342012072583</v>
      </c>
      <c r="O28">
        <v>0.75410804409165832</v>
      </c>
      <c r="P28">
        <v>0</v>
      </c>
      <c r="Q28">
        <v>0.21140958192300321</v>
      </c>
      <c r="R28">
        <v>2.7814726689911792E-2</v>
      </c>
      <c r="S28">
        <v>2.4846151230133878E-2</v>
      </c>
      <c r="T28">
        <v>6.6754448615312281E-2</v>
      </c>
      <c r="U28">
        <v>0.51660308506121633</v>
      </c>
      <c r="V28">
        <v>0</v>
      </c>
      <c r="W28">
        <v>0.45395700062852051</v>
      </c>
      <c r="X28">
        <v>8.4079022235535705E-2</v>
      </c>
      <c r="Y28">
        <v>8.9766460725392169E-2</v>
      </c>
      <c r="Z28">
        <v>0.25115283286394363</v>
      </c>
      <c r="AA28">
        <v>0.95970695970695963</v>
      </c>
      <c r="CE28" t="s">
        <v>165</v>
      </c>
      <c r="CF28">
        <v>0</v>
      </c>
      <c r="CG28">
        <v>0.10455876634256833</v>
      </c>
      <c r="CH28">
        <v>0.48179803903806112</v>
      </c>
      <c r="CI28">
        <v>0.46331122096892591</v>
      </c>
      <c r="CJ28">
        <v>0.29046444592228682</v>
      </c>
      <c r="CK28">
        <v>0</v>
      </c>
      <c r="CL28">
        <v>0</v>
      </c>
      <c r="CM28">
        <v>0.28722003811907071</v>
      </c>
      <c r="CN28">
        <v>0.6042173133930866</v>
      </c>
      <c r="CO28">
        <v>0.59057696841692797</v>
      </c>
      <c r="CP28">
        <v>0.44680204881077684</v>
      </c>
      <c r="CQ28">
        <v>5.6782181362287409E-2</v>
      </c>
      <c r="CR28">
        <v>0</v>
      </c>
      <c r="CS28">
        <v>0.39155411330540685</v>
      </c>
      <c r="CT28">
        <v>0.69332996127799551</v>
      </c>
      <c r="CU28">
        <v>0.69932323661247964</v>
      </c>
      <c r="CV28">
        <v>0.57601273076422788</v>
      </c>
      <c r="CW28">
        <v>0.13316401930535138</v>
      </c>
      <c r="CX28">
        <v>0</v>
      </c>
      <c r="CY28">
        <v>0.21495477225244616</v>
      </c>
      <c r="CZ28">
        <v>0.56276626233190674</v>
      </c>
      <c r="DA28">
        <v>0.54976604249744299</v>
      </c>
      <c r="DB28">
        <v>0.34285247178886197</v>
      </c>
      <c r="DC28">
        <v>7.850416952791657E-3</v>
      </c>
      <c r="DE28" t="s">
        <v>165</v>
      </c>
      <c r="DF28" t="s">
        <v>224</v>
      </c>
      <c r="DG28" t="s">
        <v>225</v>
      </c>
      <c r="DH28">
        <v>0.568786381273097</v>
      </c>
    </row>
    <row r="29" spans="2:112" x14ac:dyDescent="0.45">
      <c r="B29" t="s">
        <v>166</v>
      </c>
      <c r="C29" t="s">
        <v>31</v>
      </c>
      <c r="D29">
        <v>0</v>
      </c>
      <c r="E29">
        <v>0.73867052602294325</v>
      </c>
      <c r="F29">
        <v>0.21682266705858796</v>
      </c>
      <c r="G29">
        <v>0.19296514939668963</v>
      </c>
      <c r="H29">
        <v>0.37131266779023686</v>
      </c>
      <c r="I29">
        <v>0</v>
      </c>
      <c r="J29">
        <v>0</v>
      </c>
      <c r="K29">
        <v>0.38865386651718492</v>
      </c>
      <c r="L29">
        <v>0.16815400665874886</v>
      </c>
      <c r="M29">
        <v>0.13804158483624004</v>
      </c>
      <c r="N29">
        <v>0.19586805557756271</v>
      </c>
      <c r="O29">
        <v>0.71384225791053957</v>
      </c>
      <c r="P29">
        <v>0</v>
      </c>
      <c r="Q29">
        <v>0.2115869609358397</v>
      </c>
      <c r="R29">
        <v>3.4716555093727182E-2</v>
      </c>
      <c r="S29">
        <v>3.3470363134030713E-2</v>
      </c>
      <c r="T29">
        <v>7.3656636919627497E-2</v>
      </c>
      <c r="U29">
        <v>0.46929916838583463</v>
      </c>
      <c r="V29">
        <v>0</v>
      </c>
      <c r="W29">
        <v>0.48247980786446815</v>
      </c>
      <c r="X29">
        <v>0.12853394228454218</v>
      </c>
      <c r="Y29">
        <v>0.12909593782504641</v>
      </c>
      <c r="Z29">
        <v>0.28108668848516832</v>
      </c>
      <c r="AA29">
        <v>0.9487179487179489</v>
      </c>
      <c r="CE29" t="s">
        <v>166</v>
      </c>
      <c r="CF29">
        <v>0</v>
      </c>
      <c r="CG29">
        <v>8.2801665809897632E-2</v>
      </c>
      <c r="CH29">
        <v>0.43001676623289714</v>
      </c>
      <c r="CI29">
        <v>0.41609454695836329</v>
      </c>
      <c r="CJ29">
        <v>0.25605057513018242</v>
      </c>
      <c r="CK29">
        <v>0</v>
      </c>
      <c r="CL29">
        <v>0</v>
      </c>
      <c r="CM29">
        <v>0.27988667507472303</v>
      </c>
      <c r="CN29">
        <v>0.56692057036449761</v>
      </c>
      <c r="CO29">
        <v>0.56391437685082857</v>
      </c>
      <c r="CP29">
        <v>0.40988533967709645</v>
      </c>
      <c r="CQ29">
        <v>6.2877086026190576E-2</v>
      </c>
      <c r="CR29">
        <v>0</v>
      </c>
      <c r="CS29">
        <v>0.4079914571574047</v>
      </c>
      <c r="CT29">
        <v>0.68978625479677202</v>
      </c>
      <c r="CU29">
        <v>0.68543494568645047</v>
      </c>
      <c r="CV29">
        <v>0.5700050048319284</v>
      </c>
      <c r="CW29">
        <v>0.15122389606267955</v>
      </c>
      <c r="CX29">
        <v>0</v>
      </c>
      <c r="CY29">
        <v>0.20837965072486603</v>
      </c>
      <c r="CZ29">
        <v>0.53079986149617664</v>
      </c>
      <c r="DA29">
        <v>0.51666570092898456</v>
      </c>
      <c r="DB29">
        <v>0.33281670435204747</v>
      </c>
      <c r="DC29">
        <v>1.0287464405340601E-2</v>
      </c>
      <c r="DE29" t="s">
        <v>166</v>
      </c>
      <c r="DF29" t="s">
        <v>224</v>
      </c>
      <c r="DG29" t="s">
        <v>225</v>
      </c>
      <c r="DH29">
        <v>0.53097962610533034</v>
      </c>
    </row>
    <row r="30" spans="2:112" x14ac:dyDescent="0.45">
      <c r="B30" t="s">
        <v>167</v>
      </c>
      <c r="C30" t="s">
        <v>31</v>
      </c>
      <c r="D30">
        <v>0</v>
      </c>
      <c r="E30">
        <v>0.71250506173725014</v>
      </c>
      <c r="F30">
        <v>0.20756210768822453</v>
      </c>
      <c r="G30">
        <v>0.18740737660419787</v>
      </c>
      <c r="H30">
        <v>0.39568458744506185</v>
      </c>
      <c r="I30">
        <v>0</v>
      </c>
      <c r="J30">
        <v>0</v>
      </c>
      <c r="K30">
        <v>0.36104563724554894</v>
      </c>
      <c r="L30">
        <v>0.15839761141554962</v>
      </c>
      <c r="M30">
        <v>0.14915025593230077</v>
      </c>
      <c r="N30">
        <v>0.20916013086398383</v>
      </c>
      <c r="O30">
        <v>0.78307341289438881</v>
      </c>
      <c r="P30">
        <v>0</v>
      </c>
      <c r="Q30">
        <v>0.19236972353466814</v>
      </c>
      <c r="R30">
        <v>4.0536706126892835E-2</v>
      </c>
      <c r="S30">
        <v>4.3707636389949567E-2</v>
      </c>
      <c r="T30">
        <v>8.4219955992143422E-2</v>
      </c>
      <c r="U30">
        <v>0.5141055077845621</v>
      </c>
      <c r="V30">
        <v>0</v>
      </c>
      <c r="W30">
        <v>0.45046062654471697</v>
      </c>
      <c r="X30">
        <v>0.11087348785804965</v>
      </c>
      <c r="Y30">
        <v>0.11604220822160823</v>
      </c>
      <c r="Z30">
        <v>0.28234938354416356</v>
      </c>
      <c r="AA30">
        <v>0.9706959706959708</v>
      </c>
      <c r="CE30" t="s">
        <v>167</v>
      </c>
      <c r="CF30">
        <v>0</v>
      </c>
      <c r="CG30">
        <v>9.7275803729471019E-2</v>
      </c>
      <c r="CH30">
        <v>0.44907018551656236</v>
      </c>
      <c r="CI30">
        <v>0.42679400946395862</v>
      </c>
      <c r="CJ30">
        <v>0.24029626215899008</v>
      </c>
      <c r="CK30">
        <v>0</v>
      </c>
      <c r="CL30">
        <v>0</v>
      </c>
      <c r="CM30">
        <v>0.29627625302259253</v>
      </c>
      <c r="CN30">
        <v>0.56135328795388839</v>
      </c>
      <c r="CO30">
        <v>0.53519691519675894</v>
      </c>
      <c r="CP30">
        <v>0.38951180056180201</v>
      </c>
      <c r="CQ30">
        <v>5.1380198857610061E-2</v>
      </c>
      <c r="CR30">
        <v>0</v>
      </c>
      <c r="CS30">
        <v>0.42636419202739678</v>
      </c>
      <c r="CT30">
        <v>0.68410336925348181</v>
      </c>
      <c r="CU30">
        <v>0.67115253127648122</v>
      </c>
      <c r="CV30">
        <v>0.54342092985176915</v>
      </c>
      <c r="CW30">
        <v>0.12940675076933716</v>
      </c>
      <c r="CX30">
        <v>0</v>
      </c>
      <c r="CY30">
        <v>0.23261964215502734</v>
      </c>
      <c r="CZ30">
        <v>0.54825012081350477</v>
      </c>
      <c r="DA30">
        <v>0.53039822996397623</v>
      </c>
      <c r="DB30">
        <v>0.32436094739295057</v>
      </c>
      <c r="DC30">
        <v>6.2274706296036857E-3</v>
      </c>
      <c r="DE30" t="s">
        <v>167</v>
      </c>
      <c r="DF30" t="s">
        <v>224</v>
      </c>
      <c r="DG30" t="s">
        <v>225</v>
      </c>
      <c r="DH30">
        <v>0.51889193269513123</v>
      </c>
    </row>
    <row r="31" spans="2:112" x14ac:dyDescent="0.45">
      <c r="B31" t="s">
        <v>168</v>
      </c>
      <c r="C31" t="s">
        <v>31</v>
      </c>
      <c r="D31">
        <v>0</v>
      </c>
      <c r="E31">
        <v>0.72776892629110301</v>
      </c>
      <c r="F31">
        <v>0.1886641372271351</v>
      </c>
      <c r="G31">
        <v>0.17261577331127992</v>
      </c>
      <c r="H31">
        <v>0.3844808912053575</v>
      </c>
      <c r="I31">
        <v>0</v>
      </c>
      <c r="J31">
        <v>0</v>
      </c>
      <c r="K31">
        <v>0.37745422922183924</v>
      </c>
      <c r="L31">
        <v>0.15573848162491205</v>
      </c>
      <c r="M31">
        <v>0.14516504431492946</v>
      </c>
      <c r="N31">
        <v>0.21596753436138175</v>
      </c>
      <c r="O31">
        <v>0.75791862243405117</v>
      </c>
      <c r="P31">
        <v>0</v>
      </c>
      <c r="Q31">
        <v>0.19290959768970933</v>
      </c>
      <c r="R31">
        <v>3.7002384976088251E-2</v>
      </c>
      <c r="S31">
        <v>4.0361406482314038E-2</v>
      </c>
      <c r="T31">
        <v>8.5516435206315342E-2</v>
      </c>
      <c r="U31">
        <v>0.47395587589372884</v>
      </c>
      <c r="V31">
        <v>0</v>
      </c>
      <c r="W31">
        <v>0.47612156077711459</v>
      </c>
      <c r="X31">
        <v>0.13641545773444824</v>
      </c>
      <c r="Y31">
        <v>0.13821752829663658</v>
      </c>
      <c r="Z31">
        <v>0.29638971897966426</v>
      </c>
      <c r="AA31">
        <v>0.9633699633699635</v>
      </c>
      <c r="CE31" t="s">
        <v>168</v>
      </c>
      <c r="CF31">
        <v>0</v>
      </c>
      <c r="CG31">
        <v>8.2396136839126832E-2</v>
      </c>
      <c r="CH31">
        <v>0.43642982660582674</v>
      </c>
      <c r="CI31">
        <v>0.41780048864864644</v>
      </c>
      <c r="CJ31">
        <v>0.23671352356019096</v>
      </c>
      <c r="CK31">
        <v>0</v>
      </c>
      <c r="CL31">
        <v>0</v>
      </c>
      <c r="CM31">
        <v>0.28903987168187045</v>
      </c>
      <c r="CN31">
        <v>0.56224336281295784</v>
      </c>
      <c r="CO31">
        <v>0.53904182425213298</v>
      </c>
      <c r="CP31">
        <v>0.38561420870626484</v>
      </c>
      <c r="CQ31">
        <v>5.5016612368333863E-2</v>
      </c>
      <c r="CR31">
        <v>0</v>
      </c>
      <c r="CS31">
        <v>0.43591353712722181</v>
      </c>
      <c r="CT31">
        <v>0.69827562753511507</v>
      </c>
      <c r="CU31">
        <v>0.67906481323763945</v>
      </c>
      <c r="CV31">
        <v>0.54524485301924197</v>
      </c>
      <c r="CW31">
        <v>0.14241746201788064</v>
      </c>
      <c r="CX31">
        <v>0</v>
      </c>
      <c r="CY31">
        <v>0.21196252979618263</v>
      </c>
      <c r="CZ31">
        <v>0.52577343849956504</v>
      </c>
      <c r="DA31">
        <v>0.51294694958522036</v>
      </c>
      <c r="DB31">
        <v>0.32163420237442969</v>
      </c>
      <c r="DC31">
        <v>7.5581946710311316E-3</v>
      </c>
      <c r="DE31" t="s">
        <v>168</v>
      </c>
      <c r="DF31" t="s">
        <v>224</v>
      </c>
      <c r="DG31" t="s">
        <v>225</v>
      </c>
      <c r="DH31">
        <v>0.50553253296956924</v>
      </c>
    </row>
    <row r="32" spans="2:112" x14ac:dyDescent="0.45">
      <c r="B32" t="s">
        <v>169</v>
      </c>
      <c r="C32" t="s">
        <v>31</v>
      </c>
      <c r="D32">
        <v>0</v>
      </c>
      <c r="E32">
        <v>0.77197759135697575</v>
      </c>
      <c r="F32">
        <v>0.29481421947569059</v>
      </c>
      <c r="G32">
        <v>0.24273473674313373</v>
      </c>
      <c r="H32">
        <v>0.42536646235849362</v>
      </c>
      <c r="I32">
        <v>0</v>
      </c>
      <c r="J32">
        <v>0</v>
      </c>
      <c r="K32">
        <v>0.43469761307396598</v>
      </c>
      <c r="L32">
        <v>0.1873055207726135</v>
      </c>
      <c r="M32">
        <v>0.15803429742127761</v>
      </c>
      <c r="N32">
        <v>0.21657579973888566</v>
      </c>
      <c r="O32">
        <v>0.6773078372666328</v>
      </c>
      <c r="P32">
        <v>0</v>
      </c>
      <c r="Q32">
        <v>0.28647654730139055</v>
      </c>
      <c r="R32">
        <v>9.1055241041432797E-2</v>
      </c>
      <c r="S32">
        <v>8.8310483486486832E-2</v>
      </c>
      <c r="T32">
        <v>0.12721781731293783</v>
      </c>
      <c r="U32">
        <v>0.46861109868053047</v>
      </c>
      <c r="V32">
        <v>0</v>
      </c>
      <c r="W32">
        <v>0.56902218039611929</v>
      </c>
      <c r="X32">
        <v>0.18950721556030592</v>
      </c>
      <c r="Y32">
        <v>0.17947636471764958</v>
      </c>
      <c r="Z32">
        <v>0.33382429087863819</v>
      </c>
      <c r="AA32">
        <v>0.93713208841277429</v>
      </c>
      <c r="CE32" t="s">
        <v>169</v>
      </c>
      <c r="CF32">
        <v>0</v>
      </c>
      <c r="CG32">
        <v>3.998636836737076E-2</v>
      </c>
      <c r="CH32">
        <v>0.27983996651662002</v>
      </c>
      <c r="CI32">
        <v>0.2865795295825137</v>
      </c>
      <c r="CJ32">
        <v>0.15326485807813206</v>
      </c>
      <c r="CK32">
        <v>0</v>
      </c>
      <c r="CL32">
        <v>0</v>
      </c>
      <c r="CM32">
        <v>0.19502174174487022</v>
      </c>
      <c r="CN32">
        <v>0.47344304521895358</v>
      </c>
      <c r="CO32">
        <v>0.49626232764396982</v>
      </c>
      <c r="CP32">
        <v>0.37337852338571542</v>
      </c>
      <c r="CQ32">
        <v>7.2250822951500551E-2</v>
      </c>
      <c r="CR32">
        <v>0</v>
      </c>
      <c r="CS32">
        <v>0.30497449321285214</v>
      </c>
      <c r="CT32">
        <v>0.62041602129347306</v>
      </c>
      <c r="CU32">
        <v>0.62709435323344587</v>
      </c>
      <c r="CV32">
        <v>0.52583139211586838</v>
      </c>
      <c r="CW32">
        <v>0.15449586475525237</v>
      </c>
      <c r="CX32">
        <v>0</v>
      </c>
      <c r="CY32">
        <v>0.12626613555523566</v>
      </c>
      <c r="CZ32">
        <v>0.4109565917025802</v>
      </c>
      <c r="DA32">
        <v>0.40653876280429413</v>
      </c>
      <c r="DB32">
        <v>0.26525566489702385</v>
      </c>
      <c r="DC32">
        <v>1.3146285788408818E-2</v>
      </c>
      <c r="DE32" t="s">
        <v>169</v>
      </c>
      <c r="DF32" t="s">
        <v>224</v>
      </c>
      <c r="DG32" t="s">
        <v>225</v>
      </c>
      <c r="DH32">
        <v>0.46445523516638204</v>
      </c>
    </row>
    <row r="33" spans="2:112" x14ac:dyDescent="0.45">
      <c r="B33" t="s">
        <v>170</v>
      </c>
      <c r="C33" t="s">
        <v>31</v>
      </c>
      <c r="D33">
        <v>0</v>
      </c>
      <c r="E33">
        <v>0.72499218449736669</v>
      </c>
      <c r="F33">
        <v>0.18714692752548037</v>
      </c>
      <c r="G33">
        <v>0.17699885674208743</v>
      </c>
      <c r="H33">
        <v>0.39930116379761299</v>
      </c>
      <c r="I33">
        <v>0</v>
      </c>
      <c r="J33">
        <v>0</v>
      </c>
      <c r="K33">
        <v>0.3739399425466694</v>
      </c>
      <c r="L33">
        <v>0.15209054673031519</v>
      </c>
      <c r="M33">
        <v>0.15253499322378997</v>
      </c>
      <c r="N33">
        <v>0.22129172812540013</v>
      </c>
      <c r="O33">
        <v>0.75754369819065448</v>
      </c>
      <c r="P33">
        <v>0</v>
      </c>
      <c r="Q33">
        <v>0.19988106313550544</v>
      </c>
      <c r="R33">
        <v>4.0850343485624975E-2</v>
      </c>
      <c r="S33">
        <v>4.7963244035816401E-2</v>
      </c>
      <c r="T33">
        <v>9.4796639670654978E-2</v>
      </c>
      <c r="U33">
        <v>0.48820392746770469</v>
      </c>
      <c r="V33">
        <v>0</v>
      </c>
      <c r="W33">
        <v>0.50009181641300515</v>
      </c>
      <c r="X33">
        <v>0.1647968163225976</v>
      </c>
      <c r="Y33">
        <v>0.16977358398930437</v>
      </c>
      <c r="Z33">
        <v>0.3306290508522749</v>
      </c>
      <c r="AA33">
        <v>0.96745228531682526</v>
      </c>
      <c r="CE33" t="s">
        <v>170</v>
      </c>
      <c r="CF33">
        <v>0</v>
      </c>
      <c r="CG33">
        <v>6.4832491144975885E-2</v>
      </c>
      <c r="CH33">
        <v>0.36887584334144685</v>
      </c>
      <c r="CI33">
        <v>0.36435525967739019</v>
      </c>
      <c r="CJ33">
        <v>0.19763935047142039</v>
      </c>
      <c r="CK33">
        <v>0</v>
      </c>
      <c r="CL33">
        <v>0</v>
      </c>
      <c r="CM33">
        <v>0.26527309981217412</v>
      </c>
      <c r="CN33">
        <v>0.53384773968769561</v>
      </c>
      <c r="CO33">
        <v>0.5194782411168698</v>
      </c>
      <c r="CP33">
        <v>0.37095693214153963</v>
      </c>
      <c r="CQ33">
        <v>5.228533803413854E-2</v>
      </c>
      <c r="CR33">
        <v>0</v>
      </c>
      <c r="CS33">
        <v>0.42775617040830616</v>
      </c>
      <c r="CT33">
        <v>0.69470431454363513</v>
      </c>
      <c r="CU33">
        <v>0.67456006930167856</v>
      </c>
      <c r="CV33">
        <v>0.54476088381118604</v>
      </c>
      <c r="CW33">
        <v>0.13591726101314822</v>
      </c>
      <c r="CX33">
        <v>0</v>
      </c>
      <c r="CY33">
        <v>0.19198952047358728</v>
      </c>
      <c r="CZ33">
        <v>0.48438804492974596</v>
      </c>
      <c r="DA33">
        <v>0.47116850165260526</v>
      </c>
      <c r="DB33">
        <v>0.29409058586877729</v>
      </c>
      <c r="DC33">
        <v>6.1467958448315563E-3</v>
      </c>
      <c r="DE33" t="s">
        <v>170</v>
      </c>
      <c r="DF33" t="s">
        <v>224</v>
      </c>
      <c r="DG33" t="s">
        <v>225</v>
      </c>
      <c r="DH33">
        <v>0.48184082546231033</v>
      </c>
    </row>
    <row r="34" spans="2:112" x14ac:dyDescent="0.45">
      <c r="B34" t="s">
        <v>171</v>
      </c>
      <c r="C34" t="s">
        <v>31</v>
      </c>
      <c r="D34">
        <v>0</v>
      </c>
      <c r="E34">
        <v>0.75504315984221027</v>
      </c>
      <c r="F34">
        <v>0.23276535239644008</v>
      </c>
      <c r="G34">
        <v>0.20457964822027538</v>
      </c>
      <c r="H34">
        <v>0.3994363805831978</v>
      </c>
      <c r="I34">
        <v>0</v>
      </c>
      <c r="J34">
        <v>0</v>
      </c>
      <c r="K34">
        <v>0.40922627443848375</v>
      </c>
      <c r="L34">
        <v>0.19224961856187325</v>
      </c>
      <c r="M34">
        <v>0.16413526222684049</v>
      </c>
      <c r="N34">
        <v>0.22387557587592399</v>
      </c>
      <c r="O34">
        <v>0.72515568473052094</v>
      </c>
      <c r="P34">
        <v>0</v>
      </c>
      <c r="Q34">
        <v>0.20663754042466007</v>
      </c>
      <c r="R34">
        <v>3.3198234835946777E-2</v>
      </c>
      <c r="S34">
        <v>3.7471786164945273E-2</v>
      </c>
      <c r="T34">
        <v>8.4775440482178388E-2</v>
      </c>
      <c r="U34">
        <v>0.45959042863581351</v>
      </c>
      <c r="V34">
        <v>0</v>
      </c>
      <c r="W34">
        <v>0.51830597587745042</v>
      </c>
      <c r="X34">
        <v>0.14832316884937283</v>
      </c>
      <c r="Y34">
        <v>0.16134916871120844</v>
      </c>
      <c r="Z34">
        <v>0.32875743855844791</v>
      </c>
      <c r="AA34">
        <v>0.95238095238095244</v>
      </c>
      <c r="CE34" t="s">
        <v>171</v>
      </c>
      <c r="CF34">
        <v>0</v>
      </c>
      <c r="CG34">
        <v>6.3662244994645595E-2</v>
      </c>
      <c r="CH34">
        <v>0.37332020326694049</v>
      </c>
      <c r="CI34">
        <v>0.3733229909921329</v>
      </c>
      <c r="CJ34">
        <v>0.21685391209110896</v>
      </c>
      <c r="CK34">
        <v>0</v>
      </c>
      <c r="CL34">
        <v>0</v>
      </c>
      <c r="CM34">
        <v>0.26067775838896418</v>
      </c>
      <c r="CN34">
        <v>0.53292993968211411</v>
      </c>
      <c r="CO34">
        <v>0.52673844901964328</v>
      </c>
      <c r="CP34">
        <v>0.39136406722283296</v>
      </c>
      <c r="CQ34">
        <v>6.6160977493606138E-2</v>
      </c>
      <c r="CR34">
        <v>0</v>
      </c>
      <c r="CS34">
        <v>0.42067723577634242</v>
      </c>
      <c r="CT34">
        <v>0.70458365626012853</v>
      </c>
      <c r="CU34">
        <v>0.68886163410274448</v>
      </c>
      <c r="CV34">
        <v>0.56730143494760188</v>
      </c>
      <c r="CW34">
        <v>0.15598545793382285</v>
      </c>
      <c r="CX34">
        <v>0</v>
      </c>
      <c r="CY34">
        <v>0.1899451767918221</v>
      </c>
      <c r="CZ34">
        <v>0.50632744146808362</v>
      </c>
      <c r="DA34">
        <v>0.4841284219488533</v>
      </c>
      <c r="DB34">
        <v>0.30742577176145941</v>
      </c>
      <c r="DC34">
        <v>1.1238650410222118E-2</v>
      </c>
      <c r="DE34" t="s">
        <v>171</v>
      </c>
      <c r="DF34" t="s">
        <v>224</v>
      </c>
      <c r="DG34" t="s">
        <v>225</v>
      </c>
      <c r="DH34">
        <v>0.49092819592712622</v>
      </c>
    </row>
    <row r="35" spans="2:112" x14ac:dyDescent="0.45">
      <c r="B35" t="s">
        <v>172</v>
      </c>
      <c r="C35" t="s">
        <v>31</v>
      </c>
      <c r="D35">
        <v>0</v>
      </c>
      <c r="E35">
        <v>0.74486641239984541</v>
      </c>
      <c r="F35">
        <v>0.22085395378612524</v>
      </c>
      <c r="G35">
        <v>0.2115270604027526</v>
      </c>
      <c r="H35">
        <v>0.4159302097824053</v>
      </c>
      <c r="I35">
        <v>0</v>
      </c>
      <c r="J35">
        <v>0</v>
      </c>
      <c r="K35">
        <v>0.4113510042674694</v>
      </c>
      <c r="L35">
        <v>0.16778036319582965</v>
      </c>
      <c r="M35">
        <v>0.14602157235184507</v>
      </c>
      <c r="N35">
        <v>0.22035028961088673</v>
      </c>
      <c r="O35">
        <v>0.71397263778692721</v>
      </c>
      <c r="P35">
        <v>0</v>
      </c>
      <c r="Q35">
        <v>0.22298821863592075</v>
      </c>
      <c r="R35">
        <v>5.4800151168651882E-2</v>
      </c>
      <c r="S35">
        <v>5.8308579918472839E-2</v>
      </c>
      <c r="T35">
        <v>0.11484506996635045</v>
      </c>
      <c r="U35">
        <v>0.47534495235662139</v>
      </c>
      <c r="V35">
        <v>0</v>
      </c>
      <c r="W35">
        <v>0.53061392594421997</v>
      </c>
      <c r="X35">
        <v>0.17206026983840284</v>
      </c>
      <c r="Y35">
        <v>0.17216181686524154</v>
      </c>
      <c r="Z35">
        <v>0.33408575797338613</v>
      </c>
      <c r="AA35">
        <v>0.95018372675656548</v>
      </c>
      <c r="CE35" t="s">
        <v>172</v>
      </c>
      <c r="CF35">
        <v>0</v>
      </c>
      <c r="CG35">
        <v>5.4770826873639003E-2</v>
      </c>
      <c r="CH35">
        <v>0.33738951659665573</v>
      </c>
      <c r="CI35">
        <v>0.33932804198148153</v>
      </c>
      <c r="CJ35">
        <v>0.19181518526187982</v>
      </c>
      <c r="CK35">
        <v>0</v>
      </c>
      <c r="CL35">
        <v>0</v>
      </c>
      <c r="CM35">
        <v>0.23621618468597916</v>
      </c>
      <c r="CN35">
        <v>0.51655425780832886</v>
      </c>
      <c r="CO35">
        <v>0.52318450070964739</v>
      </c>
      <c r="CP35">
        <v>0.37751040786036361</v>
      </c>
      <c r="CQ35">
        <v>6.1340622435748129E-2</v>
      </c>
      <c r="CR35">
        <v>0</v>
      </c>
      <c r="CS35">
        <v>0.39977879642423242</v>
      </c>
      <c r="CT35">
        <v>0.68077309636015304</v>
      </c>
      <c r="CU35">
        <v>0.66262515016349521</v>
      </c>
      <c r="CV35">
        <v>0.5258978926423965</v>
      </c>
      <c r="CW35">
        <v>0.14020740445056101</v>
      </c>
      <c r="CX35">
        <v>0</v>
      </c>
      <c r="CY35">
        <v>0.16942604070205408</v>
      </c>
      <c r="CZ35">
        <v>0.46317571464515345</v>
      </c>
      <c r="DA35">
        <v>0.44895989022847649</v>
      </c>
      <c r="DB35">
        <v>0.28085897583743558</v>
      </c>
      <c r="DC35">
        <v>9.2852871331838907E-3</v>
      </c>
      <c r="DE35" t="s">
        <v>172</v>
      </c>
      <c r="DF35" t="s">
        <v>224</v>
      </c>
      <c r="DG35" t="s">
        <v>225</v>
      </c>
      <c r="DH35">
        <v>0.46705771238331045</v>
      </c>
    </row>
    <row r="36" spans="2:112" x14ac:dyDescent="0.45">
      <c r="B36" t="s">
        <v>173</v>
      </c>
      <c r="C36" t="s">
        <v>31</v>
      </c>
      <c r="D36">
        <v>0</v>
      </c>
      <c r="E36">
        <v>0.7296657314185816</v>
      </c>
      <c r="F36">
        <v>0.18722924886421044</v>
      </c>
      <c r="G36">
        <v>0.18173011616529541</v>
      </c>
      <c r="H36">
        <v>0.41677072593809544</v>
      </c>
      <c r="I36">
        <v>0</v>
      </c>
      <c r="J36">
        <v>0</v>
      </c>
      <c r="K36">
        <v>0.39305614871247752</v>
      </c>
      <c r="L36">
        <v>0.15230118381613314</v>
      </c>
      <c r="M36">
        <v>0.13657540274579372</v>
      </c>
      <c r="N36">
        <v>0.23009350043578147</v>
      </c>
      <c r="O36">
        <v>0.73419950453033833</v>
      </c>
      <c r="P36">
        <v>0</v>
      </c>
      <c r="Q36">
        <v>0.252361090420609</v>
      </c>
      <c r="R36">
        <v>8.9511101001928051E-2</v>
      </c>
      <c r="S36">
        <v>9.0471284989035311E-2</v>
      </c>
      <c r="T36">
        <v>0.1539857567629227</v>
      </c>
      <c r="U36">
        <v>0.49836870733734373</v>
      </c>
      <c r="V36">
        <v>0</v>
      </c>
      <c r="W36">
        <v>0.52142723871934904</v>
      </c>
      <c r="X36">
        <v>0.18507256263661001</v>
      </c>
      <c r="Y36">
        <v>0.18585177581342696</v>
      </c>
      <c r="Z36">
        <v>0.34501573613277503</v>
      </c>
      <c r="AA36">
        <v>0.95702082342509998</v>
      </c>
      <c r="CE36" t="s">
        <v>173</v>
      </c>
      <c r="CF36">
        <v>0</v>
      </c>
      <c r="CG36">
        <v>4.9327267101504084E-2</v>
      </c>
      <c r="CH36">
        <v>0.32345870102597818</v>
      </c>
      <c r="CI36">
        <v>0.32997720552355092</v>
      </c>
      <c r="CJ36">
        <v>0.16887419889309749</v>
      </c>
      <c r="CK36">
        <v>0</v>
      </c>
      <c r="CL36">
        <v>0</v>
      </c>
      <c r="CM36">
        <v>0.2105709298180807</v>
      </c>
      <c r="CN36">
        <v>0.48832649564635106</v>
      </c>
      <c r="CO36">
        <v>0.49845981525288358</v>
      </c>
      <c r="CP36">
        <v>0.33557036414450642</v>
      </c>
      <c r="CQ36">
        <v>4.2192645264578374E-2</v>
      </c>
      <c r="CR36">
        <v>0</v>
      </c>
      <c r="CS36">
        <v>0.35975351110950238</v>
      </c>
      <c r="CT36">
        <v>0.63128677069442629</v>
      </c>
      <c r="CU36">
        <v>0.61018531054175951</v>
      </c>
      <c r="CV36">
        <v>0.45596806848333782</v>
      </c>
      <c r="CW36">
        <v>0.10222963234294384</v>
      </c>
      <c r="CX36">
        <v>0</v>
      </c>
      <c r="CY36">
        <v>0.15109522683705959</v>
      </c>
      <c r="CZ36">
        <v>0.41984557981777726</v>
      </c>
      <c r="DA36">
        <v>0.40032466518005666</v>
      </c>
      <c r="DB36">
        <v>0.23365019005741344</v>
      </c>
      <c r="DC36">
        <v>5.7677572689688447E-3</v>
      </c>
      <c r="DE36" t="s">
        <v>173</v>
      </c>
      <c r="DF36" t="s">
        <v>224</v>
      </c>
      <c r="DG36" t="s">
        <v>225</v>
      </c>
      <c r="DH36">
        <v>0.46073798034785973</v>
      </c>
    </row>
    <row r="37" spans="2:112" x14ac:dyDescent="0.45">
      <c r="B37" t="s">
        <v>174</v>
      </c>
      <c r="C37" t="s">
        <v>31</v>
      </c>
      <c r="D37">
        <v>0.36124956767669186</v>
      </c>
      <c r="E37">
        <v>0.36758662413496485</v>
      </c>
      <c r="F37">
        <v>0.37661830129309171</v>
      </c>
      <c r="G37">
        <v>0.40100232319748252</v>
      </c>
      <c r="H37">
        <v>0.36937791643709345</v>
      </c>
      <c r="I37">
        <v>0.33418476767901178</v>
      </c>
      <c r="J37">
        <v>0.38656815839302477</v>
      </c>
      <c r="K37">
        <v>0.42032786842805858</v>
      </c>
      <c r="L37">
        <v>0.41628391885117555</v>
      </c>
      <c r="M37">
        <v>0.34496201246820618</v>
      </c>
      <c r="N37">
        <v>0.32210676816903722</v>
      </c>
      <c r="O37">
        <v>0.32967362616513141</v>
      </c>
      <c r="P37">
        <v>0.41148344266669251</v>
      </c>
      <c r="Q37">
        <v>0.40197747112371257</v>
      </c>
      <c r="R37">
        <v>0.42434268771876676</v>
      </c>
      <c r="S37">
        <v>0.37745717794700867</v>
      </c>
      <c r="T37">
        <v>0.39593293695849757</v>
      </c>
      <c r="U37">
        <v>0.41567204540222669</v>
      </c>
      <c r="V37">
        <v>0.46677263273844855</v>
      </c>
      <c r="W37">
        <v>0.45678277391464694</v>
      </c>
      <c r="X37">
        <v>0.47306178705127672</v>
      </c>
      <c r="Y37">
        <v>0.45614575007387181</v>
      </c>
      <c r="Z37">
        <v>0.42332943161799458</v>
      </c>
      <c r="AA37">
        <v>0.42187163726684679</v>
      </c>
      <c r="CE37" t="s">
        <v>174</v>
      </c>
      <c r="CF37">
        <v>0.38070932634078047</v>
      </c>
      <c r="CG37">
        <v>0.37789008795940515</v>
      </c>
      <c r="CH37">
        <v>0.35794389526174258</v>
      </c>
      <c r="CI37">
        <v>0.35121368125563185</v>
      </c>
      <c r="CJ37">
        <v>0.38770071293204789</v>
      </c>
      <c r="CK37">
        <v>0.40475087484739269</v>
      </c>
      <c r="CL37">
        <v>0.35606878523433416</v>
      </c>
      <c r="CM37">
        <v>0.29903269847571995</v>
      </c>
      <c r="CN37">
        <v>0.30861193269140402</v>
      </c>
      <c r="CO37">
        <v>0.41267334599889854</v>
      </c>
      <c r="CP37">
        <v>0.49068074891474628</v>
      </c>
      <c r="CQ37">
        <v>0.43960487779402041</v>
      </c>
      <c r="CR37">
        <v>0.17145796216619438</v>
      </c>
      <c r="CS37">
        <v>0.18623868757662432</v>
      </c>
      <c r="CT37">
        <v>0.19107429038699386</v>
      </c>
      <c r="CU37">
        <v>0.25111809641365818</v>
      </c>
      <c r="CV37">
        <v>0.27747210360784769</v>
      </c>
      <c r="CW37">
        <v>0.24728034053336634</v>
      </c>
      <c r="CX37">
        <v>0.19633452177040303</v>
      </c>
      <c r="CY37">
        <v>0.18116425697942454</v>
      </c>
      <c r="CZ37">
        <v>0.18325305170374953</v>
      </c>
      <c r="DA37">
        <v>0.19758255518178786</v>
      </c>
      <c r="DB37">
        <v>0.23522965956249656</v>
      </c>
      <c r="DC37">
        <v>0.23127398954375594</v>
      </c>
      <c r="DE37" t="s">
        <v>192</v>
      </c>
      <c r="DF37" t="s">
        <v>224</v>
      </c>
      <c r="DG37" t="s">
        <v>225</v>
      </c>
      <c r="DH37">
        <v>0.32253996672264129</v>
      </c>
    </row>
    <row r="38" spans="2:112" x14ac:dyDescent="0.45">
      <c r="B38" t="s">
        <v>175</v>
      </c>
      <c r="C38" t="s">
        <v>31</v>
      </c>
      <c r="D38">
        <v>0.35977161513695904</v>
      </c>
      <c r="E38">
        <v>0.36234356577550275</v>
      </c>
      <c r="F38">
        <v>0.37629466260238836</v>
      </c>
      <c r="G38">
        <v>0.40603323605987457</v>
      </c>
      <c r="H38">
        <v>0.39541316616959982</v>
      </c>
      <c r="I38">
        <v>0.37432863409202638</v>
      </c>
      <c r="J38">
        <v>0.37234614874935501</v>
      </c>
      <c r="K38">
        <v>0.39021859755580945</v>
      </c>
      <c r="L38">
        <v>0.42393107419289128</v>
      </c>
      <c r="M38">
        <v>0.39431717457279075</v>
      </c>
      <c r="N38">
        <v>0.34631222761454417</v>
      </c>
      <c r="O38">
        <v>0.3493312352513272</v>
      </c>
      <c r="P38">
        <v>0.42752362406028638</v>
      </c>
      <c r="Q38">
        <v>0.41554885428460192</v>
      </c>
      <c r="R38">
        <v>0.40770281110448342</v>
      </c>
      <c r="S38">
        <v>0.34430108207696059</v>
      </c>
      <c r="T38">
        <v>0.3461650773705639</v>
      </c>
      <c r="U38">
        <v>0.36340981870150113</v>
      </c>
      <c r="V38">
        <v>0.46063161808430408</v>
      </c>
      <c r="W38">
        <v>0.48304080941020872</v>
      </c>
      <c r="X38">
        <v>0.49135003830437851</v>
      </c>
      <c r="Y38">
        <v>0.46078712394165894</v>
      </c>
      <c r="Z38">
        <v>0.44008523617883644</v>
      </c>
      <c r="AA38">
        <v>0.45514677218557303</v>
      </c>
      <c r="CE38" t="s">
        <v>175</v>
      </c>
      <c r="CF38">
        <v>0.43684949776391702</v>
      </c>
      <c r="CG38">
        <v>0.43024644621215785</v>
      </c>
      <c r="CH38">
        <v>0.42260452585270925</v>
      </c>
      <c r="CI38">
        <v>0.40997152040580609</v>
      </c>
      <c r="CJ38">
        <v>0.41105957822122152</v>
      </c>
      <c r="CK38">
        <v>0.4380298681826072</v>
      </c>
      <c r="CL38">
        <v>0.34189665581897083</v>
      </c>
      <c r="CM38">
        <v>0.31665876009028748</v>
      </c>
      <c r="CN38">
        <v>0.29461486873811343</v>
      </c>
      <c r="CO38">
        <v>0.36306928570058083</v>
      </c>
      <c r="CP38">
        <v>0.45309651046817373</v>
      </c>
      <c r="CQ38">
        <v>0.43485568713612149</v>
      </c>
      <c r="CR38">
        <v>0.10956949338788</v>
      </c>
      <c r="CS38">
        <v>0.12664771581446485</v>
      </c>
      <c r="CT38">
        <v>0.11631376952769415</v>
      </c>
      <c r="CU38">
        <v>0.14878772193347573</v>
      </c>
      <c r="CV38">
        <v>0.18345724732057311</v>
      </c>
      <c r="CW38">
        <v>0.17124915737914345</v>
      </c>
      <c r="CX38">
        <v>0.20486097064378564</v>
      </c>
      <c r="CY38">
        <v>0.19615874557284591</v>
      </c>
      <c r="CZ38">
        <v>0.1894509471990552</v>
      </c>
      <c r="DA38">
        <v>0.19526543899419946</v>
      </c>
      <c r="DB38">
        <v>0.21912778329545018</v>
      </c>
      <c r="DC38">
        <v>0.22746655547824485</v>
      </c>
      <c r="DE38" t="s">
        <v>193</v>
      </c>
      <c r="DF38" t="s">
        <v>224</v>
      </c>
      <c r="DG38" t="s">
        <v>225</v>
      </c>
      <c r="DH38">
        <v>0.22524345987767361</v>
      </c>
    </row>
    <row r="39" spans="2:112" x14ac:dyDescent="0.45">
      <c r="B39" t="s">
        <v>176</v>
      </c>
      <c r="C39" t="s">
        <v>31</v>
      </c>
      <c r="D39">
        <v>0.40995883479657458</v>
      </c>
      <c r="E39">
        <v>0.40913566718683769</v>
      </c>
      <c r="F39">
        <v>0.41438404158070435</v>
      </c>
      <c r="G39">
        <v>0.4375535396227947</v>
      </c>
      <c r="H39">
        <v>0.44271797197335733</v>
      </c>
      <c r="I39">
        <v>0.4181803361266061</v>
      </c>
      <c r="J39">
        <v>0.37886256492026538</v>
      </c>
      <c r="K39">
        <v>0.4012098304226131</v>
      </c>
      <c r="L39">
        <v>0.42003527193940055</v>
      </c>
      <c r="M39">
        <v>0.41724177601818907</v>
      </c>
      <c r="N39">
        <v>0.35677876256465485</v>
      </c>
      <c r="O39">
        <v>0.35159556538579434</v>
      </c>
      <c r="P39">
        <v>0.47017149180892975</v>
      </c>
      <c r="Q39">
        <v>0.52455601984381317</v>
      </c>
      <c r="R39">
        <v>0.46465968959234061</v>
      </c>
      <c r="S39">
        <v>0.34348760718610344</v>
      </c>
      <c r="T39">
        <v>0.3467082044382539</v>
      </c>
      <c r="U39">
        <v>0.36638868475933667</v>
      </c>
      <c r="V39">
        <v>0.48916169876274218</v>
      </c>
      <c r="W39">
        <v>0.51432090736965186</v>
      </c>
      <c r="X39">
        <v>0.50628909751442452</v>
      </c>
      <c r="Y39">
        <v>0.45668657531128254</v>
      </c>
      <c r="Z39">
        <v>0.39299188283368885</v>
      </c>
      <c r="AA39">
        <v>0.42869655274308371</v>
      </c>
      <c r="CE39" t="s">
        <v>176</v>
      </c>
      <c r="CF39">
        <v>0.41072553667638201</v>
      </c>
      <c r="CG39">
        <v>0.42380778092743687</v>
      </c>
      <c r="CH39">
        <v>0.42169616351140632</v>
      </c>
      <c r="CI39">
        <v>0.37909411389849768</v>
      </c>
      <c r="CJ39">
        <v>0.34775165328541691</v>
      </c>
      <c r="CK39">
        <v>0.37905522336315706</v>
      </c>
      <c r="CL39">
        <v>0.35676338697467125</v>
      </c>
      <c r="CM39">
        <v>0.33982221371747717</v>
      </c>
      <c r="CN39">
        <v>0.30435818124188696</v>
      </c>
      <c r="CO39">
        <v>0.3238166871096097</v>
      </c>
      <c r="CP39">
        <v>0.39942526918589427</v>
      </c>
      <c r="CQ39">
        <v>0.41382196004211197</v>
      </c>
      <c r="CR39">
        <v>7.9283027538093506E-2</v>
      </c>
      <c r="CS39">
        <v>8.0143896783666402E-2</v>
      </c>
      <c r="CT39">
        <v>6.4518285417853607E-2</v>
      </c>
      <c r="CU39">
        <v>9.770488832293843E-2</v>
      </c>
      <c r="CV39">
        <v>0.14510807954182209</v>
      </c>
      <c r="CW39">
        <v>0.13510210614108933</v>
      </c>
      <c r="CX39">
        <v>0.22162608530528996</v>
      </c>
      <c r="CY39">
        <v>0.2197886378691386</v>
      </c>
      <c r="CZ39">
        <v>0.20410094323432262</v>
      </c>
      <c r="DA39">
        <v>0.18663022768643719</v>
      </c>
      <c r="DB39">
        <v>0.19494000051148791</v>
      </c>
      <c r="DC39">
        <v>0.22795425322264465</v>
      </c>
      <c r="DE39" t="s">
        <v>194</v>
      </c>
      <c r="DF39" t="s">
        <v>224</v>
      </c>
      <c r="DG39" t="s">
        <v>225</v>
      </c>
      <c r="DH39">
        <v>0.26733199772160504</v>
      </c>
    </row>
    <row r="40" spans="2:112" x14ac:dyDescent="0.45">
      <c r="B40" t="s">
        <v>177</v>
      </c>
      <c r="C40" t="s">
        <v>31</v>
      </c>
      <c r="D40">
        <v>0.39677794526732157</v>
      </c>
      <c r="E40">
        <v>0.39102330696569554</v>
      </c>
      <c r="F40">
        <v>0.38922508294489777</v>
      </c>
      <c r="G40">
        <v>0.40952324549426877</v>
      </c>
      <c r="H40">
        <v>0.410894359727418</v>
      </c>
      <c r="I40">
        <v>0.39713726955091783</v>
      </c>
      <c r="J40">
        <v>0.36647754718206871</v>
      </c>
      <c r="K40">
        <v>0.37752857178123439</v>
      </c>
      <c r="L40">
        <v>0.38581713074674412</v>
      </c>
      <c r="M40">
        <v>0.39572379792818296</v>
      </c>
      <c r="N40">
        <v>0.3965465988413851</v>
      </c>
      <c r="O40">
        <v>0.38645971742697899</v>
      </c>
      <c r="P40">
        <v>0.45350833386939071</v>
      </c>
      <c r="Q40">
        <v>0.48937092681551453</v>
      </c>
      <c r="R40">
        <v>0.45994742074078515</v>
      </c>
      <c r="S40">
        <v>0.43396675824263348</v>
      </c>
      <c r="T40">
        <v>0.41659781372603433</v>
      </c>
      <c r="U40">
        <v>0.42870038274371408</v>
      </c>
      <c r="V40">
        <v>0.4464191955929111</v>
      </c>
      <c r="W40">
        <v>0.4360698936130275</v>
      </c>
      <c r="X40">
        <v>0.44335344927560649</v>
      </c>
      <c r="Y40">
        <v>0.43664911749443114</v>
      </c>
      <c r="Z40">
        <v>0.46291872358217329</v>
      </c>
      <c r="AA40">
        <v>0.47488973173030458</v>
      </c>
      <c r="CE40" t="s">
        <v>177</v>
      </c>
      <c r="CF40">
        <v>0.43961340157981088</v>
      </c>
      <c r="CG40">
        <v>0.44969808961612079</v>
      </c>
      <c r="CH40">
        <v>0.44979537203723374</v>
      </c>
      <c r="CI40">
        <v>0.44083314699547765</v>
      </c>
      <c r="CJ40">
        <v>0.41556324943199791</v>
      </c>
      <c r="CK40">
        <v>0.4163954618910331</v>
      </c>
      <c r="CL40">
        <v>0.39990234492082682</v>
      </c>
      <c r="CM40">
        <v>0.39439683406614834</v>
      </c>
      <c r="CN40">
        <v>0.37169807333823651</v>
      </c>
      <c r="CO40">
        <v>0.37475481080320205</v>
      </c>
      <c r="CP40">
        <v>0.37490805492437335</v>
      </c>
      <c r="CQ40">
        <v>0.39733371835922721</v>
      </c>
      <c r="CR40">
        <v>0.10377585849973246</v>
      </c>
      <c r="CS40">
        <v>0.12895631717947012</v>
      </c>
      <c r="CT40">
        <v>0.10993791501610035</v>
      </c>
      <c r="CU40">
        <v>0.10543649942051275</v>
      </c>
      <c r="CV40">
        <v>0.10181995004958652</v>
      </c>
      <c r="CW40">
        <v>0.1126034708512651</v>
      </c>
      <c r="CX40">
        <v>0.2605478815497439</v>
      </c>
      <c r="CY40">
        <v>0.25919289179244004</v>
      </c>
      <c r="CZ40">
        <v>0.24571988790723656</v>
      </c>
      <c r="DA40">
        <v>0.23676144020536372</v>
      </c>
      <c r="DB40">
        <v>0.21908019005162416</v>
      </c>
      <c r="DC40">
        <v>0.23301278183101978</v>
      </c>
      <c r="DE40" t="s">
        <v>195</v>
      </c>
      <c r="DF40" t="s">
        <v>224</v>
      </c>
      <c r="DG40" t="s">
        <v>225</v>
      </c>
      <c r="DH40">
        <v>0.29051768358365154</v>
      </c>
    </row>
    <row r="41" spans="2:112" x14ac:dyDescent="0.45">
      <c r="B41" t="s">
        <v>178</v>
      </c>
      <c r="C41" t="s">
        <v>31</v>
      </c>
      <c r="D41">
        <v>0.43397271510343743</v>
      </c>
      <c r="E41">
        <v>0.43606135648125599</v>
      </c>
      <c r="F41">
        <v>0.46468683158192226</v>
      </c>
      <c r="G41">
        <v>0.4819126435423135</v>
      </c>
      <c r="H41">
        <v>0.46827786865740467</v>
      </c>
      <c r="I41">
        <v>0.43609093092738543</v>
      </c>
      <c r="J41">
        <v>0.4457301966138934</v>
      </c>
      <c r="K41">
        <v>0.41483731930282747</v>
      </c>
      <c r="L41">
        <v>0.4262456092146264</v>
      </c>
      <c r="M41">
        <v>0.42047246317216935</v>
      </c>
      <c r="N41">
        <v>0.3371748733019253</v>
      </c>
      <c r="O41">
        <v>0.35335826813423621</v>
      </c>
      <c r="P41">
        <v>0.58659502451549062</v>
      </c>
      <c r="Q41">
        <v>0.61752084953217878</v>
      </c>
      <c r="R41">
        <v>0.51320362413686382</v>
      </c>
      <c r="S41">
        <v>0.34292053185053795</v>
      </c>
      <c r="T41">
        <v>0.31130387542446486</v>
      </c>
      <c r="U41">
        <v>0.44098404237959693</v>
      </c>
      <c r="V41">
        <v>0.53369844813810119</v>
      </c>
      <c r="W41">
        <v>0.49057168171790239</v>
      </c>
      <c r="X41">
        <v>0.48451839109237205</v>
      </c>
      <c r="Y41">
        <v>0.47736942343223548</v>
      </c>
      <c r="Z41">
        <v>0.45074675826926303</v>
      </c>
      <c r="AA41">
        <v>0.49449415428761956</v>
      </c>
      <c r="CE41" t="s">
        <v>178</v>
      </c>
      <c r="CF41">
        <v>0.35147129050565934</v>
      </c>
      <c r="CG41">
        <v>0.36043383931633333</v>
      </c>
      <c r="CH41">
        <v>0.36059758864057756</v>
      </c>
      <c r="CI41">
        <v>0.34544413295450949</v>
      </c>
      <c r="CJ41">
        <v>0.34667229628046936</v>
      </c>
      <c r="CK41">
        <v>0.35984633992271398</v>
      </c>
      <c r="CL41">
        <v>0.30117556754089053</v>
      </c>
      <c r="CM41">
        <v>0.31879786137870036</v>
      </c>
      <c r="CN41">
        <v>0.28324615523707197</v>
      </c>
      <c r="CO41">
        <v>0.30036957537651499</v>
      </c>
      <c r="CP41">
        <v>0.36126013501059601</v>
      </c>
      <c r="CQ41">
        <v>0.34709975263454601</v>
      </c>
      <c r="CR41">
        <v>7.899161990990651E-2</v>
      </c>
      <c r="CS41">
        <v>8.5236864378725186E-2</v>
      </c>
      <c r="CT41">
        <v>5.7792585516021532E-2</v>
      </c>
      <c r="CU41">
        <v>8.0566305633222687E-2</v>
      </c>
      <c r="CV41">
        <v>0.12889257675435734</v>
      </c>
      <c r="CW41">
        <v>0.10579493451199644</v>
      </c>
      <c r="CX41">
        <v>0.24102199364527505</v>
      </c>
      <c r="CY41">
        <v>0.25341782148478742</v>
      </c>
      <c r="CZ41">
        <v>0.22308117398819607</v>
      </c>
      <c r="DA41">
        <v>0.20547375942874588</v>
      </c>
      <c r="DB41">
        <v>0.22911179971924747</v>
      </c>
      <c r="DC41">
        <v>0.24119482566011921</v>
      </c>
      <c r="DE41" t="s">
        <v>196</v>
      </c>
      <c r="DF41" t="s">
        <v>224</v>
      </c>
      <c r="DG41" t="s">
        <v>225</v>
      </c>
      <c r="DH41">
        <v>0.31301109686630979</v>
      </c>
    </row>
    <row r="42" spans="2:112" x14ac:dyDescent="0.45">
      <c r="B42" t="s">
        <v>179</v>
      </c>
      <c r="C42" t="s">
        <v>31</v>
      </c>
      <c r="D42">
        <v>0.50884833713973832</v>
      </c>
      <c r="E42">
        <v>0.48521552044040139</v>
      </c>
      <c r="F42">
        <v>0.52552097365319117</v>
      </c>
      <c r="G42">
        <v>0.55340201588571103</v>
      </c>
      <c r="H42">
        <v>0.51791711242386984</v>
      </c>
      <c r="I42">
        <v>0.49056903115045547</v>
      </c>
      <c r="J42">
        <v>0.48392473371906253</v>
      </c>
      <c r="K42">
        <v>0.51322312684286053</v>
      </c>
      <c r="L42">
        <v>0.51363249322776283</v>
      </c>
      <c r="M42">
        <v>0.47045839005651435</v>
      </c>
      <c r="N42">
        <v>0.42570066965085701</v>
      </c>
      <c r="O42">
        <v>0.44432531091790162</v>
      </c>
      <c r="P42">
        <v>0.63398267421421317</v>
      </c>
      <c r="Q42">
        <v>0.66422838655710437</v>
      </c>
      <c r="R42">
        <v>0.55325730994710731</v>
      </c>
      <c r="S42">
        <v>0.43516120730717467</v>
      </c>
      <c r="T42">
        <v>0.45046354502148178</v>
      </c>
      <c r="U42">
        <v>0.60444993055038043</v>
      </c>
      <c r="V42">
        <v>0.55292612221470216</v>
      </c>
      <c r="W42">
        <v>0.56014854653994051</v>
      </c>
      <c r="X42">
        <v>0.54237952139817835</v>
      </c>
      <c r="Y42">
        <v>0.51484395615512757</v>
      </c>
      <c r="Z42">
        <v>0.51292787839158993</v>
      </c>
      <c r="AA42">
        <v>0.53080550595954501</v>
      </c>
      <c r="CE42" t="s">
        <v>179</v>
      </c>
      <c r="CF42">
        <v>0.27521734062048064</v>
      </c>
      <c r="CG42">
        <v>0.25440132673521088</v>
      </c>
      <c r="CH42">
        <v>0.25214898074485426</v>
      </c>
      <c r="CI42">
        <v>0.23461621526909826</v>
      </c>
      <c r="CJ42">
        <v>0.24995703090064655</v>
      </c>
      <c r="CK42">
        <v>0.27250959094201999</v>
      </c>
      <c r="CL42">
        <v>0.2532445798146396</v>
      </c>
      <c r="CM42">
        <v>0.24003963827585928</v>
      </c>
      <c r="CN42">
        <v>0.23842523613488251</v>
      </c>
      <c r="CO42">
        <v>0.32673095412824993</v>
      </c>
      <c r="CP42">
        <v>0.40529314568710517</v>
      </c>
      <c r="CQ42">
        <v>0.37667759399709161</v>
      </c>
      <c r="CR42">
        <v>6.2551412166104645E-2</v>
      </c>
      <c r="CS42">
        <v>5.6778749971662504E-2</v>
      </c>
      <c r="CT42">
        <v>5.8175368149470663E-2</v>
      </c>
      <c r="CU42">
        <v>8.0702545839851439E-2</v>
      </c>
      <c r="CV42">
        <v>8.7655418383995265E-2</v>
      </c>
      <c r="CW42">
        <v>6.8412286791249347E-2</v>
      </c>
      <c r="CX42">
        <v>0.21401674361565967</v>
      </c>
      <c r="CY42">
        <v>0.19225070181722415</v>
      </c>
      <c r="CZ42">
        <v>0.18600067134201237</v>
      </c>
      <c r="DA42">
        <v>0.17936905435797099</v>
      </c>
      <c r="DB42">
        <v>0.21668376387611502</v>
      </c>
      <c r="DC42">
        <v>0.24413763975414726</v>
      </c>
      <c r="DE42" t="s">
        <v>197</v>
      </c>
      <c r="DF42" t="s">
        <v>224</v>
      </c>
      <c r="DG42" t="s">
        <v>225</v>
      </c>
      <c r="DH42">
        <v>0.26205679248864117</v>
      </c>
    </row>
    <row r="43" spans="2:112" x14ac:dyDescent="0.45">
      <c r="B43" t="s">
        <v>180</v>
      </c>
      <c r="C43" t="s">
        <v>31</v>
      </c>
      <c r="D43">
        <v>0.34813162215652615</v>
      </c>
      <c r="E43">
        <v>0.37807188873248182</v>
      </c>
      <c r="F43">
        <v>0.37212436307694152</v>
      </c>
      <c r="G43">
        <v>0.38051569895091542</v>
      </c>
      <c r="H43">
        <v>0.41003499461286386</v>
      </c>
      <c r="I43">
        <v>0.38914964358368204</v>
      </c>
      <c r="J43">
        <v>0.37449174305118615</v>
      </c>
      <c r="K43">
        <v>0.37771568957083407</v>
      </c>
      <c r="L43">
        <v>0.37947390617353921</v>
      </c>
      <c r="M43">
        <v>0.38835623249675255</v>
      </c>
      <c r="N43">
        <v>0.39682036369431561</v>
      </c>
      <c r="O43">
        <v>0.3955584942295336</v>
      </c>
      <c r="P43">
        <v>0.5057243680803849</v>
      </c>
      <c r="Q43">
        <v>0.50326850665756762</v>
      </c>
      <c r="R43">
        <v>0.50970980636503904</v>
      </c>
      <c r="S43">
        <v>0.51108819379398307</v>
      </c>
      <c r="T43">
        <v>0.52231611947999934</v>
      </c>
      <c r="U43">
        <v>0.51538565189768082</v>
      </c>
      <c r="V43">
        <v>0.41123469152990227</v>
      </c>
      <c r="W43">
        <v>0.42132367510126212</v>
      </c>
      <c r="X43">
        <v>0.44299934008293712</v>
      </c>
      <c r="Y43">
        <v>0.42122788538350131</v>
      </c>
      <c r="Z43">
        <v>0.41115557553073206</v>
      </c>
      <c r="AA43">
        <v>0.41146292851749849</v>
      </c>
      <c r="CE43" t="s">
        <v>180</v>
      </c>
      <c r="CF43">
        <v>0.47759750384606015</v>
      </c>
      <c r="CG43">
        <v>0.44989400463475548</v>
      </c>
      <c r="CH43">
        <v>0.45174698703145061</v>
      </c>
      <c r="CI43">
        <v>0.46288054951658097</v>
      </c>
      <c r="CJ43">
        <v>0.44028719252353565</v>
      </c>
      <c r="CK43">
        <v>0.44076967582131649</v>
      </c>
      <c r="CL43">
        <v>0.40595691338573425</v>
      </c>
      <c r="CM43">
        <v>0.42704681903601716</v>
      </c>
      <c r="CN43">
        <v>0.41268531151431243</v>
      </c>
      <c r="CO43">
        <v>0.38808790486944983</v>
      </c>
      <c r="CP43">
        <v>0.37328722604123959</v>
      </c>
      <c r="CQ43">
        <v>0.37513073793069318</v>
      </c>
      <c r="CR43">
        <v>0.16137051696521085</v>
      </c>
      <c r="CS43">
        <v>0.2128365926775079</v>
      </c>
      <c r="CT43">
        <v>0.20709838729501473</v>
      </c>
      <c r="CU43">
        <v>0.18054714007550662</v>
      </c>
      <c r="CV43">
        <v>0.14358707147485453</v>
      </c>
      <c r="CW43">
        <v>0.1338874662798569</v>
      </c>
      <c r="CX43">
        <v>0.38041104175607204</v>
      </c>
      <c r="CY43">
        <v>0.39972829762320183</v>
      </c>
      <c r="CZ43">
        <v>0.39558398350209401</v>
      </c>
      <c r="DA43">
        <v>0.38912391108310668</v>
      </c>
      <c r="DB43">
        <v>0.37884584874238736</v>
      </c>
      <c r="DC43">
        <v>0.36472129856860558</v>
      </c>
      <c r="DE43" t="s">
        <v>198</v>
      </c>
      <c r="DF43" t="s">
        <v>224</v>
      </c>
      <c r="DG43" t="s">
        <v>225</v>
      </c>
      <c r="DH43">
        <v>0.21933802236682351</v>
      </c>
    </row>
    <row r="44" spans="2:112" x14ac:dyDescent="0.45">
      <c r="B44" t="s">
        <v>181</v>
      </c>
      <c r="C44" t="s">
        <v>31</v>
      </c>
      <c r="D44">
        <v>0.43886968327759984</v>
      </c>
      <c r="E44">
        <v>0.44593045529938163</v>
      </c>
      <c r="F44">
        <v>0.43440176004294218</v>
      </c>
      <c r="G44">
        <v>0.44119677226627213</v>
      </c>
      <c r="H44">
        <v>0.46198497082268691</v>
      </c>
      <c r="I44">
        <v>0.44440102102460854</v>
      </c>
      <c r="J44">
        <v>0.4218429123320952</v>
      </c>
      <c r="K44">
        <v>0.43841598157974376</v>
      </c>
      <c r="L44">
        <v>0.41806671839087239</v>
      </c>
      <c r="M44">
        <v>0.42350679175374978</v>
      </c>
      <c r="N44">
        <v>0.41437847248628962</v>
      </c>
      <c r="O44">
        <v>0.41518006524266415</v>
      </c>
      <c r="P44">
        <v>0.52308611809199002</v>
      </c>
      <c r="Q44">
        <v>0.55965115831228185</v>
      </c>
      <c r="R44">
        <v>0.54317605609571984</v>
      </c>
      <c r="S44">
        <v>0.46703235164142826</v>
      </c>
      <c r="T44">
        <v>0.40308661928939615</v>
      </c>
      <c r="U44">
        <v>0.45353120499274979</v>
      </c>
      <c r="V44">
        <v>0.46662593325321344</v>
      </c>
      <c r="W44">
        <v>0.46065814079333178</v>
      </c>
      <c r="X44">
        <v>0.47862196238276877</v>
      </c>
      <c r="Y44">
        <v>0.46293878042074221</v>
      </c>
      <c r="Z44">
        <v>0.45169578786473513</v>
      </c>
      <c r="AA44">
        <v>0.44340115796008878</v>
      </c>
      <c r="CE44" t="s">
        <v>181</v>
      </c>
      <c r="CF44">
        <v>0.37675955295217911</v>
      </c>
      <c r="CG44">
        <v>0.3711958127995022</v>
      </c>
      <c r="CH44">
        <v>0.38581597255246247</v>
      </c>
      <c r="CI44">
        <v>0.38576240646397125</v>
      </c>
      <c r="CJ44">
        <v>0.35340453041471276</v>
      </c>
      <c r="CK44">
        <v>0.34589698317827433</v>
      </c>
      <c r="CL44">
        <v>0.3424362595461472</v>
      </c>
      <c r="CM44">
        <v>0.32612062275173498</v>
      </c>
      <c r="CN44">
        <v>0.31244157217561064</v>
      </c>
      <c r="CO44">
        <v>0.32427793365913865</v>
      </c>
      <c r="CP44">
        <v>0.33550755133019994</v>
      </c>
      <c r="CQ44">
        <v>0.33545556299775597</v>
      </c>
      <c r="CR44">
        <v>9.3998936813681114E-2</v>
      </c>
      <c r="CS44">
        <v>0.12358616470443798</v>
      </c>
      <c r="CT44">
        <v>0.12837070416961957</v>
      </c>
      <c r="CU44">
        <v>0.13268760543668154</v>
      </c>
      <c r="CV44">
        <v>0.12031358052762078</v>
      </c>
      <c r="CW44">
        <v>0.1023214626616767</v>
      </c>
      <c r="CX44">
        <v>0.29591776242369866</v>
      </c>
      <c r="CY44">
        <v>0.31091873525913089</v>
      </c>
      <c r="CZ44">
        <v>0.31471173321242385</v>
      </c>
      <c r="DA44">
        <v>0.3109929987766975</v>
      </c>
      <c r="DB44">
        <v>0.30338922404679675</v>
      </c>
      <c r="DC44">
        <v>0.29899453684536442</v>
      </c>
      <c r="DE44" t="s">
        <v>199</v>
      </c>
      <c r="DF44" t="s">
        <v>224</v>
      </c>
      <c r="DG44" t="s">
        <v>225</v>
      </c>
      <c r="DH44">
        <v>0.20001999124965675</v>
      </c>
    </row>
    <row r="45" spans="2:112" x14ac:dyDescent="0.45">
      <c r="B45" t="s">
        <v>182</v>
      </c>
      <c r="C45" t="s">
        <v>31</v>
      </c>
      <c r="D45">
        <v>0.34049925853303681</v>
      </c>
      <c r="E45">
        <v>0.3586273488725284</v>
      </c>
      <c r="F45">
        <v>0.3636323036846808</v>
      </c>
      <c r="G45">
        <v>0.35117099237196325</v>
      </c>
      <c r="H45">
        <v>0.31909959261276966</v>
      </c>
      <c r="I45">
        <v>0.3186733105803376</v>
      </c>
      <c r="J45">
        <v>0.35806724611305191</v>
      </c>
      <c r="K45">
        <v>0.3699670915732341</v>
      </c>
      <c r="L45">
        <v>0.35858576861910868</v>
      </c>
      <c r="M45">
        <v>0.34600306772874262</v>
      </c>
      <c r="N45">
        <v>0.34383664091035809</v>
      </c>
      <c r="O45">
        <v>0.33076673809694879</v>
      </c>
      <c r="P45">
        <v>0.4171371340700365</v>
      </c>
      <c r="Q45">
        <v>0.41916019582942321</v>
      </c>
      <c r="R45">
        <v>0.43538244490660322</v>
      </c>
      <c r="S45">
        <v>0.46199165925208396</v>
      </c>
      <c r="T45">
        <v>0.48500854546762939</v>
      </c>
      <c r="U45">
        <v>0.47094545537100285</v>
      </c>
      <c r="V45">
        <v>0.41833629975688358</v>
      </c>
      <c r="W45">
        <v>0.44948268011745141</v>
      </c>
      <c r="X45">
        <v>0.45468098912330163</v>
      </c>
      <c r="Y45">
        <v>0.44578844826338326</v>
      </c>
      <c r="Z45">
        <v>0.43608368485377214</v>
      </c>
      <c r="AA45">
        <v>0.41527218281216594</v>
      </c>
      <c r="CE45" t="s">
        <v>182</v>
      </c>
      <c r="CF45">
        <v>0.42233973773751193</v>
      </c>
      <c r="CG45">
        <v>0.40085943169643329</v>
      </c>
      <c r="CH45">
        <v>0.39741159611026861</v>
      </c>
      <c r="CI45">
        <v>0.43430158253192819</v>
      </c>
      <c r="CJ45">
        <v>0.45964985238938572</v>
      </c>
      <c r="CK45">
        <v>0.44772740094224478</v>
      </c>
      <c r="CL45">
        <v>0.37225008624023986</v>
      </c>
      <c r="CM45">
        <v>0.33470475288240897</v>
      </c>
      <c r="CN45">
        <v>0.35877493208183786</v>
      </c>
      <c r="CO45">
        <v>0.42902184633792367</v>
      </c>
      <c r="CP45">
        <v>0.44713429171181068</v>
      </c>
      <c r="CQ45">
        <v>0.42866041610645683</v>
      </c>
      <c r="CR45">
        <v>0.21495402576008329</v>
      </c>
      <c r="CS45">
        <v>0.22400821190527048</v>
      </c>
      <c r="CT45">
        <v>0.23338270665375571</v>
      </c>
      <c r="CU45">
        <v>0.2405050206343228</v>
      </c>
      <c r="CV45">
        <v>0.22987143018010511</v>
      </c>
      <c r="CW45">
        <v>0.22763401317256884</v>
      </c>
      <c r="CX45">
        <v>0.23333103907393071</v>
      </c>
      <c r="CY45">
        <v>0.22443293563033673</v>
      </c>
      <c r="CZ45">
        <v>0.23408158767176149</v>
      </c>
      <c r="DA45">
        <v>0.25462995084401951</v>
      </c>
      <c r="DB45">
        <v>0.26514065947052573</v>
      </c>
      <c r="DC45">
        <v>0.26524706145796639</v>
      </c>
      <c r="DE45" t="s">
        <v>200</v>
      </c>
      <c r="DF45" t="s">
        <v>224</v>
      </c>
      <c r="DG45" t="s">
        <v>225</v>
      </c>
      <c r="DH45">
        <v>0.28874336850583637</v>
      </c>
    </row>
    <row r="46" spans="2:112" x14ac:dyDescent="0.45">
      <c r="B46" t="s">
        <v>183</v>
      </c>
      <c r="C46" t="s">
        <v>31</v>
      </c>
      <c r="D46">
        <v>0.31767026373163132</v>
      </c>
      <c r="E46">
        <v>0.33000755927778397</v>
      </c>
      <c r="F46">
        <v>0.34540590758712225</v>
      </c>
      <c r="G46">
        <v>0.33393749037817783</v>
      </c>
      <c r="H46">
        <v>0.31373571134873152</v>
      </c>
      <c r="I46">
        <v>0.3030281990689157</v>
      </c>
      <c r="J46">
        <v>0.36946880391221293</v>
      </c>
      <c r="K46">
        <v>0.37590795585758935</v>
      </c>
      <c r="L46">
        <v>0.35571684452209462</v>
      </c>
      <c r="M46">
        <v>0.34102255159284151</v>
      </c>
      <c r="N46">
        <v>0.33523886575974482</v>
      </c>
      <c r="O46">
        <v>0.34323884038305313</v>
      </c>
      <c r="P46">
        <v>0.44556172940468047</v>
      </c>
      <c r="Q46">
        <v>0.44103192665987706</v>
      </c>
      <c r="R46">
        <v>0.43040396258785435</v>
      </c>
      <c r="S46">
        <v>0.42026499514645171</v>
      </c>
      <c r="T46">
        <v>0.42716501345802016</v>
      </c>
      <c r="U46">
        <v>0.44368975411555028</v>
      </c>
      <c r="V46">
        <v>0.44347500985759492</v>
      </c>
      <c r="W46">
        <v>0.4481976005807185</v>
      </c>
      <c r="X46">
        <v>0.44705768981035526</v>
      </c>
      <c r="Y46">
        <v>0.41951883416877062</v>
      </c>
      <c r="Z46">
        <v>0.41490477092599043</v>
      </c>
      <c r="AA46">
        <v>0.43118581249569393</v>
      </c>
      <c r="CE46" t="s">
        <v>183</v>
      </c>
      <c r="CF46">
        <v>0.48078349307971874</v>
      </c>
      <c r="CG46">
        <v>0.46241832332253746</v>
      </c>
      <c r="CH46">
        <v>0.4480353049365981</v>
      </c>
      <c r="CI46">
        <v>0.46644998579738273</v>
      </c>
      <c r="CJ46">
        <v>0.50199726915990284</v>
      </c>
      <c r="CK46">
        <v>0.50422779525627703</v>
      </c>
      <c r="CL46">
        <v>0.47057513968467707</v>
      </c>
      <c r="CM46">
        <v>0.43286934309085628</v>
      </c>
      <c r="CN46">
        <v>0.43051416147719979</v>
      </c>
      <c r="CO46">
        <v>0.46921729743881302</v>
      </c>
      <c r="CP46">
        <v>0.49339472668842499</v>
      </c>
      <c r="CQ46">
        <v>0.49890699523202209</v>
      </c>
      <c r="CR46">
        <v>0.29186498533554273</v>
      </c>
      <c r="CS46">
        <v>0.29823266664163212</v>
      </c>
      <c r="CT46">
        <v>0.32202243447122841</v>
      </c>
      <c r="CU46">
        <v>0.34229950725026098</v>
      </c>
      <c r="CV46">
        <v>0.33653885507909964</v>
      </c>
      <c r="CW46">
        <v>0.31711883317688083</v>
      </c>
      <c r="CX46">
        <v>0.29333994301109084</v>
      </c>
      <c r="CY46">
        <v>0.28592197744915637</v>
      </c>
      <c r="CZ46">
        <v>0.27932350432364844</v>
      </c>
      <c r="DA46">
        <v>0.29378263571005192</v>
      </c>
      <c r="DB46">
        <v>0.31887749945326638</v>
      </c>
      <c r="DC46">
        <v>0.31990724361221334</v>
      </c>
      <c r="DE46" t="s">
        <v>201</v>
      </c>
      <c r="DF46" t="s">
        <v>224</v>
      </c>
      <c r="DG46" t="s">
        <v>225</v>
      </c>
      <c r="DH46">
        <v>0.27786970055345817</v>
      </c>
    </row>
    <row r="47" spans="2:112" x14ac:dyDescent="0.45">
      <c r="B47" t="s">
        <v>184</v>
      </c>
      <c r="C47" t="s">
        <v>31</v>
      </c>
      <c r="D47">
        <v>0.40246313753134594</v>
      </c>
      <c r="E47">
        <v>0.39802555279121088</v>
      </c>
      <c r="F47">
        <v>0.47227872029146628</v>
      </c>
      <c r="G47">
        <v>0.52034224678164442</v>
      </c>
      <c r="H47">
        <v>0.50174031070559921</v>
      </c>
      <c r="I47">
        <v>0.43840539968957237</v>
      </c>
      <c r="J47">
        <v>0.36748850092901769</v>
      </c>
      <c r="K47">
        <v>0.4236686346429816</v>
      </c>
      <c r="L47">
        <v>0.51410763000264015</v>
      </c>
      <c r="M47">
        <v>0.45082828749348014</v>
      </c>
      <c r="N47">
        <v>0.3620520962644011</v>
      </c>
      <c r="O47">
        <v>0.34094030128713171</v>
      </c>
      <c r="P47">
        <v>0.46373050004053834</v>
      </c>
      <c r="Q47">
        <v>0.5065832269838606</v>
      </c>
      <c r="R47">
        <v>0.54292862344479431</v>
      </c>
      <c r="S47">
        <v>0.41552623940439848</v>
      </c>
      <c r="T47">
        <v>0.28470474499905946</v>
      </c>
      <c r="U47">
        <v>0.29565837646001975</v>
      </c>
      <c r="V47">
        <v>0.43524510589338755</v>
      </c>
      <c r="W47">
        <v>0.47860829741907696</v>
      </c>
      <c r="X47">
        <v>0.53271657325511723</v>
      </c>
      <c r="Y47">
        <v>0.47731950854073496</v>
      </c>
      <c r="Z47">
        <v>0.37930861238973274</v>
      </c>
      <c r="AA47">
        <v>0.34788445213622576</v>
      </c>
      <c r="CE47" t="s">
        <v>184</v>
      </c>
      <c r="CF47">
        <v>0.31691237987979715</v>
      </c>
      <c r="CG47">
        <v>0.30392364391415</v>
      </c>
      <c r="CH47">
        <v>0.25368349735417184</v>
      </c>
      <c r="CI47">
        <v>0.23363598420943202</v>
      </c>
      <c r="CJ47">
        <v>0.2616356314298029</v>
      </c>
      <c r="CK47">
        <v>0.29923733529976743</v>
      </c>
      <c r="CL47">
        <v>0.3571847103492089</v>
      </c>
      <c r="CM47">
        <v>0.28090272244757203</v>
      </c>
      <c r="CN47">
        <v>0.23806135922347166</v>
      </c>
      <c r="CO47">
        <v>0.34434956527772542</v>
      </c>
      <c r="CP47">
        <v>0.42564235324865907</v>
      </c>
      <c r="CQ47">
        <v>0.40251903989005966</v>
      </c>
      <c r="CR47">
        <v>0.21652058494018486</v>
      </c>
      <c r="CS47">
        <v>0.12447046206058973</v>
      </c>
      <c r="CT47">
        <v>4.9058830199909462E-2</v>
      </c>
      <c r="CU47">
        <v>0.1337123757510803</v>
      </c>
      <c r="CV47">
        <v>0.26652171778293726</v>
      </c>
      <c r="CW47">
        <v>0.28071782466573209</v>
      </c>
      <c r="CX47">
        <v>0.2078044031486169</v>
      </c>
      <c r="CY47">
        <v>0.19149699343483612</v>
      </c>
      <c r="CZ47">
        <v>0.1608443228704555</v>
      </c>
      <c r="DA47">
        <v>0.15741252532472835</v>
      </c>
      <c r="DB47">
        <v>0.18643111936653597</v>
      </c>
      <c r="DC47">
        <v>0.21851473065631491</v>
      </c>
      <c r="DE47" t="s">
        <v>202</v>
      </c>
      <c r="DF47" t="s">
        <v>224</v>
      </c>
      <c r="DG47" t="s">
        <v>225</v>
      </c>
      <c r="DH47">
        <v>0.21231910930455475</v>
      </c>
    </row>
    <row r="48" spans="2:112" x14ac:dyDescent="0.45">
      <c r="B48" t="s">
        <v>185</v>
      </c>
      <c r="C48" t="s">
        <v>31</v>
      </c>
      <c r="D48">
        <v>0.35595963016622956</v>
      </c>
      <c r="E48">
        <v>0.36705367976524494</v>
      </c>
      <c r="F48">
        <v>0.40945000006607463</v>
      </c>
      <c r="G48">
        <v>0.41462252645093362</v>
      </c>
      <c r="H48">
        <v>0.38911903464988823</v>
      </c>
      <c r="I48">
        <v>0.36612630297100479</v>
      </c>
      <c r="J48">
        <v>0.32203529669438563</v>
      </c>
      <c r="K48">
        <v>0.35246003651018426</v>
      </c>
      <c r="L48">
        <v>0.40494380274838337</v>
      </c>
      <c r="M48">
        <v>0.38013100164054953</v>
      </c>
      <c r="N48">
        <v>0.32367583258234039</v>
      </c>
      <c r="O48">
        <v>0.29870707659916856</v>
      </c>
      <c r="P48">
        <v>0.3471354518635491</v>
      </c>
      <c r="Q48">
        <v>0.41766593419035686</v>
      </c>
      <c r="R48">
        <v>0.4749471755970473</v>
      </c>
      <c r="S48">
        <v>0.40924043670897731</v>
      </c>
      <c r="T48">
        <v>0.31059430008876127</v>
      </c>
      <c r="U48">
        <v>0.27349323560682559</v>
      </c>
      <c r="V48">
        <v>0.373129683880286</v>
      </c>
      <c r="W48">
        <v>0.40184540274819769</v>
      </c>
      <c r="X48">
        <v>0.41931189767763966</v>
      </c>
      <c r="Y48">
        <v>0.37803607314525506</v>
      </c>
      <c r="Z48">
        <v>0.33984076836413596</v>
      </c>
      <c r="AA48">
        <v>0.34977668324313327</v>
      </c>
      <c r="CE48" t="s">
        <v>185</v>
      </c>
      <c r="CF48">
        <v>0.43483500539364189</v>
      </c>
      <c r="CG48">
        <v>0.41496878203087417</v>
      </c>
      <c r="CH48">
        <v>0.38220531840574762</v>
      </c>
      <c r="CI48">
        <v>0.38344220313817379</v>
      </c>
      <c r="CJ48">
        <v>0.41843745984484226</v>
      </c>
      <c r="CK48">
        <v>0.44742365756475239</v>
      </c>
      <c r="CL48">
        <v>0.42946722656183861</v>
      </c>
      <c r="CM48">
        <v>0.38656163183941472</v>
      </c>
      <c r="CN48">
        <v>0.3609654295958919</v>
      </c>
      <c r="CO48">
        <v>0.40721650798585846</v>
      </c>
      <c r="CP48">
        <v>0.45904369656794503</v>
      </c>
      <c r="CQ48">
        <v>0.46593472088714494</v>
      </c>
      <c r="CR48">
        <v>0.39748612185749194</v>
      </c>
      <c r="CS48">
        <v>0.35688918439354744</v>
      </c>
      <c r="CT48">
        <v>0.29377676223048621</v>
      </c>
      <c r="CU48">
        <v>0.32141276078162301</v>
      </c>
      <c r="CV48">
        <v>0.40212445185447204</v>
      </c>
      <c r="CW48">
        <v>0.44095600360010029</v>
      </c>
      <c r="CX48">
        <v>0.34164951248328596</v>
      </c>
      <c r="CY48">
        <v>0.31868031067875413</v>
      </c>
      <c r="CZ48">
        <v>0.28924243605252292</v>
      </c>
      <c r="DA48">
        <v>0.29872144501024422</v>
      </c>
      <c r="DB48">
        <v>0.3296769151489819</v>
      </c>
      <c r="DC48">
        <v>0.35414284748097524</v>
      </c>
      <c r="DE48" t="s">
        <v>203</v>
      </c>
      <c r="DF48" t="s">
        <v>224</v>
      </c>
      <c r="DG48" t="s">
        <v>225</v>
      </c>
      <c r="DH48">
        <v>0.3076133097016347</v>
      </c>
    </row>
    <row r="49" spans="2:112" x14ac:dyDescent="0.45">
      <c r="B49" t="s">
        <v>186</v>
      </c>
      <c r="C49" t="s">
        <v>31</v>
      </c>
      <c r="D49">
        <v>0.36741911739482341</v>
      </c>
      <c r="E49">
        <v>0.35366263271671305</v>
      </c>
      <c r="F49">
        <v>0.37317848485471433</v>
      </c>
      <c r="G49">
        <v>0.39170290559712062</v>
      </c>
      <c r="H49">
        <v>0.36976312679623807</v>
      </c>
      <c r="I49">
        <v>0.36474184264283144</v>
      </c>
      <c r="J49">
        <v>0.35870124645671675</v>
      </c>
      <c r="K49">
        <v>0.34115160790035193</v>
      </c>
      <c r="L49">
        <v>0.3379879292320932</v>
      </c>
      <c r="M49">
        <v>0.32581595771734062</v>
      </c>
      <c r="N49">
        <v>0.35519289289044947</v>
      </c>
      <c r="O49">
        <v>0.3676548553331489</v>
      </c>
      <c r="P49">
        <v>0.43898908686872457</v>
      </c>
      <c r="Q49">
        <v>0.45263608706298025</v>
      </c>
      <c r="R49">
        <v>0.46139598282392807</v>
      </c>
      <c r="S49">
        <v>0.41787258493130741</v>
      </c>
      <c r="T49">
        <v>0.3946334491597569</v>
      </c>
      <c r="U49">
        <v>0.41544942529039863</v>
      </c>
      <c r="V49">
        <v>0.40981758351035713</v>
      </c>
      <c r="W49">
        <v>0.3883191593737525</v>
      </c>
      <c r="X49">
        <v>0.37865261189114774</v>
      </c>
      <c r="Y49">
        <v>0.3903268372987731</v>
      </c>
      <c r="Z49">
        <v>0.39542581678097605</v>
      </c>
      <c r="AA49">
        <v>0.3976046568407276</v>
      </c>
      <c r="CE49" t="s">
        <v>186</v>
      </c>
      <c r="CF49">
        <v>0.41418787386965084</v>
      </c>
      <c r="CG49">
        <v>0.40454703982254236</v>
      </c>
      <c r="CH49">
        <v>0.3749321565519021</v>
      </c>
      <c r="CI49">
        <v>0.38199994096297779</v>
      </c>
      <c r="CJ49">
        <v>0.39334259328789556</v>
      </c>
      <c r="CK49">
        <v>0.40707388326023519</v>
      </c>
      <c r="CL49">
        <v>0.2926836081496067</v>
      </c>
      <c r="CM49">
        <v>0.29525113544072712</v>
      </c>
      <c r="CN49">
        <v>0.29968650655439516</v>
      </c>
      <c r="CO49">
        <v>0.31017605485324218</v>
      </c>
      <c r="CP49">
        <v>0.30765386462880667</v>
      </c>
      <c r="CQ49">
        <v>0.29873038127474466</v>
      </c>
      <c r="CR49">
        <v>0.16282537814049142</v>
      </c>
      <c r="CS49">
        <v>0.16518525229004766</v>
      </c>
      <c r="CT49">
        <v>0.17559585913391607</v>
      </c>
      <c r="CU49">
        <v>0.21876546962363447</v>
      </c>
      <c r="CV49">
        <v>0.22788166822073841</v>
      </c>
      <c r="CW49">
        <v>0.19513283393529957</v>
      </c>
      <c r="CX49">
        <v>0.26977700240909569</v>
      </c>
      <c r="CY49">
        <v>0.28951228912889659</v>
      </c>
      <c r="CZ49">
        <v>0.2904413511280754</v>
      </c>
      <c r="DA49">
        <v>0.29117748598780063</v>
      </c>
      <c r="DB49">
        <v>0.29190882386330957</v>
      </c>
      <c r="DC49">
        <v>0.28815218953677108</v>
      </c>
      <c r="DE49" t="s">
        <v>204</v>
      </c>
      <c r="DF49" t="s">
        <v>224</v>
      </c>
      <c r="DG49" t="s">
        <v>225</v>
      </c>
      <c r="DH49">
        <v>0.48973824351757822</v>
      </c>
    </row>
    <row r="50" spans="2:112" x14ac:dyDescent="0.45">
      <c r="B50" t="s">
        <v>187</v>
      </c>
      <c r="C50" t="s">
        <v>31</v>
      </c>
      <c r="D50">
        <v>0.33874852949678363</v>
      </c>
      <c r="E50">
        <v>0.34800828337204748</v>
      </c>
      <c r="F50">
        <v>0.37297800134682119</v>
      </c>
      <c r="G50">
        <v>0.39185576404581823</v>
      </c>
      <c r="H50">
        <v>0.36679573670475923</v>
      </c>
      <c r="I50">
        <v>0.32812154269739502</v>
      </c>
      <c r="J50">
        <v>0.35761214808823449</v>
      </c>
      <c r="K50">
        <v>0.34875148613930529</v>
      </c>
      <c r="L50">
        <v>0.3693809681920302</v>
      </c>
      <c r="M50">
        <v>0.37552247946163186</v>
      </c>
      <c r="N50">
        <v>0.34878093553560979</v>
      </c>
      <c r="O50">
        <v>0.35752437591964858</v>
      </c>
      <c r="P50">
        <v>0.36326135808486371</v>
      </c>
      <c r="Q50">
        <v>0.42495164554321102</v>
      </c>
      <c r="R50">
        <v>0.47807477610707788</v>
      </c>
      <c r="S50">
        <v>0.39473541469470219</v>
      </c>
      <c r="T50">
        <v>0.28783121994343264</v>
      </c>
      <c r="U50">
        <v>0.29339766674632045</v>
      </c>
      <c r="V50">
        <v>0.36516913494284237</v>
      </c>
      <c r="W50">
        <v>0.36850035420340649</v>
      </c>
      <c r="X50">
        <v>0.38614559881122273</v>
      </c>
      <c r="Y50">
        <v>0.39093184866000358</v>
      </c>
      <c r="Z50">
        <v>0.37855910958584699</v>
      </c>
      <c r="AA50">
        <v>0.38302762622795128</v>
      </c>
      <c r="CE50" t="s">
        <v>187</v>
      </c>
      <c r="CF50">
        <v>0.44095684795313428</v>
      </c>
      <c r="CG50">
        <v>0.43297630800836973</v>
      </c>
      <c r="CH50">
        <v>0.40649013474383344</v>
      </c>
      <c r="CI50">
        <v>0.38680720468127655</v>
      </c>
      <c r="CJ50">
        <v>0.38773260576315838</v>
      </c>
      <c r="CK50">
        <v>0.40654943999181997</v>
      </c>
      <c r="CL50">
        <v>0.33013466616477388</v>
      </c>
      <c r="CM50">
        <v>0.36770103925176595</v>
      </c>
      <c r="CN50">
        <v>0.34559131304081131</v>
      </c>
      <c r="CO50">
        <v>0.33926119047923697</v>
      </c>
      <c r="CP50">
        <v>0.36661817943046304</v>
      </c>
      <c r="CQ50">
        <v>0.35209966819826233</v>
      </c>
      <c r="CR50">
        <v>0.15453116495517596</v>
      </c>
      <c r="CS50">
        <v>0.13577800628570194</v>
      </c>
      <c r="CT50">
        <v>0.12759629275660542</v>
      </c>
      <c r="CU50">
        <v>0.1587531872074982</v>
      </c>
      <c r="CV50">
        <v>0.21979373345508549</v>
      </c>
      <c r="CW50">
        <v>0.21131767323217746</v>
      </c>
      <c r="CX50">
        <v>0.33940095006732335</v>
      </c>
      <c r="CY50">
        <v>0.33952799483994844</v>
      </c>
      <c r="CZ50">
        <v>0.31532304713661363</v>
      </c>
      <c r="DA50">
        <v>0.30876156177375264</v>
      </c>
      <c r="DB50">
        <v>0.33759825395892401</v>
      </c>
      <c r="DC50">
        <v>0.35720887042465771</v>
      </c>
      <c r="DE50" t="s">
        <v>205</v>
      </c>
      <c r="DF50" t="s">
        <v>224</v>
      </c>
      <c r="DG50" t="s">
        <v>225</v>
      </c>
      <c r="DH50">
        <v>0.32432389338288137</v>
      </c>
    </row>
    <row r="51" spans="2:112" x14ac:dyDescent="0.45">
      <c r="B51" t="s">
        <v>188</v>
      </c>
      <c r="C51" t="s">
        <v>31</v>
      </c>
      <c r="D51">
        <v>0.28366024335876094</v>
      </c>
      <c r="E51">
        <v>0.30923881615681886</v>
      </c>
      <c r="F51">
        <v>0.31625202873353386</v>
      </c>
      <c r="G51">
        <v>0.33076112974643557</v>
      </c>
      <c r="H51">
        <v>0.32281196971266912</v>
      </c>
      <c r="I51">
        <v>0.3052179906797966</v>
      </c>
      <c r="J51">
        <v>0.31642636633489529</v>
      </c>
      <c r="K51">
        <v>0.31632741786898771</v>
      </c>
      <c r="L51">
        <v>0.34392274429066816</v>
      </c>
      <c r="M51">
        <v>0.34265462137096114</v>
      </c>
      <c r="N51">
        <v>0.29841936260455021</v>
      </c>
      <c r="O51">
        <v>0.2658743371573063</v>
      </c>
      <c r="P51">
        <v>0.39133105840472182</v>
      </c>
      <c r="Q51">
        <v>0.41907980929180555</v>
      </c>
      <c r="R51">
        <v>0.44810067125186515</v>
      </c>
      <c r="S51">
        <v>0.42003497962632114</v>
      </c>
      <c r="T51">
        <v>0.34752718024792512</v>
      </c>
      <c r="U51">
        <v>0.33515526175262805</v>
      </c>
      <c r="V51">
        <v>0.26491419511973735</v>
      </c>
      <c r="W51">
        <v>0.29546062852365468</v>
      </c>
      <c r="X51">
        <v>0.31858393353447306</v>
      </c>
      <c r="Y51">
        <v>0.32064145075039363</v>
      </c>
      <c r="Z51">
        <v>0.29399117870472558</v>
      </c>
      <c r="AA51">
        <v>0.26469389916032948</v>
      </c>
      <c r="CE51" t="s">
        <v>188</v>
      </c>
      <c r="CF51">
        <v>0.5608238123128928</v>
      </c>
      <c r="CG51">
        <v>0.52124446774078836</v>
      </c>
      <c r="CH51">
        <v>0.51236345659652671</v>
      </c>
      <c r="CI51">
        <v>0.51308229176161513</v>
      </c>
      <c r="CJ51">
        <v>0.53963581055481724</v>
      </c>
      <c r="CK51">
        <v>0.55868041422511128</v>
      </c>
      <c r="CL51">
        <v>0.49622613179944214</v>
      </c>
      <c r="CM51">
        <v>0.5097648185281225</v>
      </c>
      <c r="CN51">
        <v>0.47062971355415567</v>
      </c>
      <c r="CO51">
        <v>0.4544689935741843</v>
      </c>
      <c r="CP51">
        <v>0.49578653761578656</v>
      </c>
      <c r="CQ51">
        <v>0.51481846339053006</v>
      </c>
      <c r="CR51">
        <v>0.39200353005526223</v>
      </c>
      <c r="CS51">
        <v>0.38376237334925739</v>
      </c>
      <c r="CT51">
        <v>0.3549463345440837</v>
      </c>
      <c r="CU51">
        <v>0.34351825399485614</v>
      </c>
      <c r="CV51">
        <v>0.37604925411826606</v>
      </c>
      <c r="CW51">
        <v>0.41059221128531437</v>
      </c>
      <c r="CX51">
        <v>0.58087444255828236</v>
      </c>
      <c r="CY51">
        <v>0.56853278839427446</v>
      </c>
      <c r="CZ51">
        <v>0.53101124549298073</v>
      </c>
      <c r="DA51">
        <v>0.50600656039127967</v>
      </c>
      <c r="DB51">
        <v>0.52211362087350954</v>
      </c>
      <c r="DC51">
        <v>0.56073313636546696</v>
      </c>
      <c r="DE51" t="s">
        <v>206</v>
      </c>
      <c r="DF51" t="s">
        <v>224</v>
      </c>
      <c r="DG51" t="s">
        <v>225</v>
      </c>
      <c r="DH51">
        <v>0.21938930303357224</v>
      </c>
    </row>
    <row r="52" spans="2:112" x14ac:dyDescent="0.45">
      <c r="B52" t="s">
        <v>189</v>
      </c>
      <c r="C52" t="s">
        <v>31</v>
      </c>
      <c r="D52">
        <v>0.32310975437193684</v>
      </c>
      <c r="E52">
        <v>0.36812185297114974</v>
      </c>
      <c r="F52">
        <v>0.39705949848325156</v>
      </c>
      <c r="G52">
        <v>0.3489929539406767</v>
      </c>
      <c r="H52">
        <v>0.30699269202166352</v>
      </c>
      <c r="I52">
        <v>0.30307584464925025</v>
      </c>
      <c r="J52">
        <v>0.28421472136187131</v>
      </c>
      <c r="K52">
        <v>0.29796204854898162</v>
      </c>
      <c r="L52">
        <v>0.29834799738379347</v>
      </c>
      <c r="M52">
        <v>0.26380107564378852</v>
      </c>
      <c r="N52">
        <v>0.25974888679937386</v>
      </c>
      <c r="O52">
        <v>0.26928384509464087</v>
      </c>
      <c r="P52">
        <v>0.42124659146719667</v>
      </c>
      <c r="Q52">
        <v>0.42075094926124146</v>
      </c>
      <c r="R52">
        <v>0.43039096776592467</v>
      </c>
      <c r="S52">
        <v>0.38231227819075525</v>
      </c>
      <c r="T52">
        <v>0.36770992821755116</v>
      </c>
      <c r="U52">
        <v>0.38397264671085585</v>
      </c>
      <c r="V52">
        <v>0.29524364401631187</v>
      </c>
      <c r="W52">
        <v>0.32579336605939968</v>
      </c>
      <c r="X52">
        <v>0.34728065522559765</v>
      </c>
      <c r="Y52">
        <v>0.30668155976542638</v>
      </c>
      <c r="Z52">
        <v>0.27366336331392849</v>
      </c>
      <c r="AA52">
        <v>0.25857419859800557</v>
      </c>
      <c r="CE52" t="s">
        <v>189</v>
      </c>
      <c r="CF52">
        <v>0.4985564137922936</v>
      </c>
      <c r="CG52">
        <v>0.45478942766049324</v>
      </c>
      <c r="CH52">
        <v>0.45162874068847192</v>
      </c>
      <c r="CI52">
        <v>0.5104242761721175</v>
      </c>
      <c r="CJ52">
        <v>0.53035428575737142</v>
      </c>
      <c r="CK52">
        <v>0.52003127400575644</v>
      </c>
      <c r="CL52">
        <v>0.55127216684018376</v>
      </c>
      <c r="CM52">
        <v>0.50048600645953323</v>
      </c>
      <c r="CN52">
        <v>0.48725823677034441</v>
      </c>
      <c r="CO52">
        <v>0.58350044153488656</v>
      </c>
      <c r="CP52">
        <v>0.62148215454299915</v>
      </c>
      <c r="CQ52">
        <v>0.59813592393953097</v>
      </c>
      <c r="CR52">
        <v>0.37587102784803739</v>
      </c>
      <c r="CS52">
        <v>0.30582740659808288</v>
      </c>
      <c r="CT52">
        <v>0.29190789707901915</v>
      </c>
      <c r="CU52">
        <v>0.37771742475932407</v>
      </c>
      <c r="CV52">
        <v>0.45157025978285192</v>
      </c>
      <c r="CW52">
        <v>0.46322971505171678</v>
      </c>
      <c r="CX52">
        <v>0.50987456966981881</v>
      </c>
      <c r="CY52">
        <v>0.46940354767641773</v>
      </c>
      <c r="CZ52">
        <v>0.46192552059646436</v>
      </c>
      <c r="DA52">
        <v>0.51393678178146085</v>
      </c>
      <c r="DB52">
        <v>0.5535861898940958</v>
      </c>
      <c r="DC52">
        <v>0.57676696594732879</v>
      </c>
      <c r="DE52" t="s">
        <v>207</v>
      </c>
      <c r="DF52" t="s">
        <v>224</v>
      </c>
      <c r="DG52" t="s">
        <v>225</v>
      </c>
      <c r="DH52">
        <v>0.45137721436518397</v>
      </c>
    </row>
    <row r="53" spans="2:112" x14ac:dyDescent="0.45">
      <c r="B53" t="s">
        <v>190</v>
      </c>
      <c r="C53" t="s">
        <v>31</v>
      </c>
      <c r="D53">
        <v>0.32105875833632058</v>
      </c>
      <c r="E53">
        <v>0.3394842463363576</v>
      </c>
      <c r="F53">
        <v>0.36384789861655487</v>
      </c>
      <c r="G53">
        <v>0.35982451532514875</v>
      </c>
      <c r="H53">
        <v>0.34137698895486857</v>
      </c>
      <c r="I53">
        <v>0.34020106317911375</v>
      </c>
      <c r="J53">
        <v>0.35951270140199815</v>
      </c>
      <c r="K53">
        <v>0.35284820642487735</v>
      </c>
      <c r="L53">
        <v>0.3525771868925191</v>
      </c>
      <c r="M53">
        <v>0.331761365385072</v>
      </c>
      <c r="N53">
        <v>0.33326728953388773</v>
      </c>
      <c r="O53">
        <v>0.35546820486386727</v>
      </c>
      <c r="P53">
        <v>0.36875971513865924</v>
      </c>
      <c r="Q53">
        <v>0.38284463733353935</v>
      </c>
      <c r="R53">
        <v>0.39198578111096183</v>
      </c>
      <c r="S53">
        <v>0.33146346105351004</v>
      </c>
      <c r="T53">
        <v>0.32388377839157623</v>
      </c>
      <c r="U53">
        <v>0.35791598016569415</v>
      </c>
      <c r="V53">
        <v>0.37690520790762505</v>
      </c>
      <c r="W53">
        <v>0.35461755064307121</v>
      </c>
      <c r="X53">
        <v>0.34920573067126226</v>
      </c>
      <c r="Y53">
        <v>0.3496172452344421</v>
      </c>
      <c r="Z53">
        <v>0.35985274935944889</v>
      </c>
      <c r="AA53">
        <v>0.37325522947463463</v>
      </c>
      <c r="CE53" t="s">
        <v>190</v>
      </c>
      <c r="CF53">
        <v>0.4780449045487582</v>
      </c>
      <c r="CG53">
        <v>0.45753717569094743</v>
      </c>
      <c r="CH53">
        <v>0.44627743054222446</v>
      </c>
      <c r="CI53">
        <v>0.46126886108084142</v>
      </c>
      <c r="CJ53">
        <v>0.47360994779409638</v>
      </c>
      <c r="CK53">
        <v>0.46654410862557749</v>
      </c>
      <c r="CL53">
        <v>0.36255455914117457</v>
      </c>
      <c r="CM53">
        <v>0.36384376327873291</v>
      </c>
      <c r="CN53">
        <v>0.36285713221677224</v>
      </c>
      <c r="CO53">
        <v>0.37160169635597656</v>
      </c>
      <c r="CP53">
        <v>0.3701672295233524</v>
      </c>
      <c r="CQ53">
        <v>0.35399374728621547</v>
      </c>
      <c r="CR53">
        <v>0.26521324950754538</v>
      </c>
      <c r="CS53">
        <v>0.24242336795268765</v>
      </c>
      <c r="CT53">
        <v>0.25821294649337967</v>
      </c>
      <c r="CU53">
        <v>0.32048106217211336</v>
      </c>
      <c r="CV53">
        <v>0.34514775822977861</v>
      </c>
      <c r="CW53">
        <v>0.31208139053032985</v>
      </c>
      <c r="CX53">
        <v>0.36302265207845935</v>
      </c>
      <c r="CY53">
        <v>0.3917212924301729</v>
      </c>
      <c r="CZ53">
        <v>0.38627587892893617</v>
      </c>
      <c r="DA53">
        <v>0.39303765545111619</v>
      </c>
      <c r="DB53">
        <v>0.38780772793898416</v>
      </c>
      <c r="DC53">
        <v>0.37526111948650293</v>
      </c>
      <c r="DE53" t="s">
        <v>208</v>
      </c>
      <c r="DF53" t="s">
        <v>224</v>
      </c>
      <c r="DG53" t="s">
        <v>225</v>
      </c>
      <c r="DH53">
        <v>0.35357419164960091</v>
      </c>
    </row>
    <row r="54" spans="2:112" x14ac:dyDescent="0.45">
      <c r="B54" t="s">
        <v>191</v>
      </c>
      <c r="C54" t="s">
        <v>31</v>
      </c>
      <c r="D54">
        <v>0.25433424272212063</v>
      </c>
      <c r="E54">
        <v>0.30025343883993172</v>
      </c>
      <c r="F54">
        <v>0.29383166491537188</v>
      </c>
      <c r="G54">
        <v>0.270903714983458</v>
      </c>
      <c r="H54">
        <v>0.2534179338805172</v>
      </c>
      <c r="I54">
        <v>0.23985116116475483</v>
      </c>
      <c r="J54">
        <v>0.2565432259721202</v>
      </c>
      <c r="K54">
        <v>0.25816771806739097</v>
      </c>
      <c r="L54">
        <v>0.26116060481550357</v>
      </c>
      <c r="M54">
        <v>0.24157151440887953</v>
      </c>
      <c r="N54">
        <v>0.2242710875149718</v>
      </c>
      <c r="O54">
        <v>0.23671591564638933</v>
      </c>
      <c r="P54">
        <v>0.32383723107811646</v>
      </c>
      <c r="Q54">
        <v>0.29721346358880268</v>
      </c>
      <c r="R54">
        <v>0.28989686750796601</v>
      </c>
      <c r="S54">
        <v>0.27136064025831602</v>
      </c>
      <c r="T54">
        <v>0.26730230635061175</v>
      </c>
      <c r="U54">
        <v>0.29332989182030383</v>
      </c>
      <c r="V54">
        <v>0.26626912969319183</v>
      </c>
      <c r="W54">
        <v>0.25959619262111161</v>
      </c>
      <c r="X54">
        <v>0.26590926745428717</v>
      </c>
      <c r="Y54">
        <v>0.25795004309217195</v>
      </c>
      <c r="Z54">
        <v>0.26118037164955876</v>
      </c>
      <c r="AA54">
        <v>0.26840677723120704</v>
      </c>
      <c r="CE54" t="s">
        <v>191</v>
      </c>
      <c r="CF54">
        <v>0.59417253643798196</v>
      </c>
      <c r="CG54">
        <v>0.54332012545949515</v>
      </c>
      <c r="CH54">
        <v>0.54771353823623503</v>
      </c>
      <c r="CI54">
        <v>0.5919070397580003</v>
      </c>
      <c r="CJ54">
        <v>0.60670749015156389</v>
      </c>
      <c r="CK54">
        <v>0.60982762659259748</v>
      </c>
      <c r="CL54">
        <v>0.55137355035359537</v>
      </c>
      <c r="CM54">
        <v>0.53542693288687349</v>
      </c>
      <c r="CN54">
        <v>0.51332854774209125</v>
      </c>
      <c r="CO54">
        <v>0.54784441984219501</v>
      </c>
      <c r="CP54">
        <v>0.58605783268825962</v>
      </c>
      <c r="CQ54">
        <v>0.58250087136646833</v>
      </c>
      <c r="CR54">
        <v>0.49771195072570679</v>
      </c>
      <c r="CS54">
        <v>0.49464292639514323</v>
      </c>
      <c r="CT54">
        <v>0.50661277162611573</v>
      </c>
      <c r="CU54">
        <v>0.56024671253757385</v>
      </c>
      <c r="CV54">
        <v>0.57759083716901993</v>
      </c>
      <c r="CW54">
        <v>0.55318641878978125</v>
      </c>
      <c r="CX54">
        <v>0.57148622746152156</v>
      </c>
      <c r="CY54">
        <v>0.56770302874622236</v>
      </c>
      <c r="CZ54">
        <v>0.56590873787000417</v>
      </c>
      <c r="DA54">
        <v>0.58877491862309306</v>
      </c>
      <c r="DB54">
        <v>0.58703808679414282</v>
      </c>
      <c r="DC54">
        <v>0.57051589635563082</v>
      </c>
      <c r="DE54" t="s">
        <v>209</v>
      </c>
      <c r="DF54" t="s">
        <v>224</v>
      </c>
      <c r="DG54" t="s">
        <v>225</v>
      </c>
      <c r="DH54">
        <v>0.33378559726071788</v>
      </c>
    </row>
    <row r="55" spans="2:112" x14ac:dyDescent="0.45">
      <c r="B55" t="s">
        <v>192</v>
      </c>
      <c r="C55" t="s">
        <v>31</v>
      </c>
      <c r="D55">
        <v>0.43543841383444842</v>
      </c>
      <c r="E55">
        <v>0.45527587968491429</v>
      </c>
      <c r="F55">
        <v>0.51684617529177901</v>
      </c>
      <c r="G55">
        <v>0.49251617092558486</v>
      </c>
      <c r="H55">
        <v>0.48493675400567626</v>
      </c>
      <c r="I55">
        <v>0.43316172739581288</v>
      </c>
      <c r="J55">
        <v>0.3482097635831965</v>
      </c>
      <c r="K55">
        <v>0.40282118422382285</v>
      </c>
      <c r="L55">
        <v>0.47020662087662318</v>
      </c>
      <c r="M55">
        <v>0.44425983129248203</v>
      </c>
      <c r="N55">
        <v>0.4105391631789993</v>
      </c>
      <c r="O55">
        <v>0.36223406690550153</v>
      </c>
      <c r="P55">
        <v>0.31475718582151563</v>
      </c>
      <c r="Q55">
        <v>0.38305579983985139</v>
      </c>
      <c r="R55">
        <v>0.51078630429465266</v>
      </c>
      <c r="S55">
        <v>0.53614807835699385</v>
      </c>
      <c r="T55">
        <v>0.50406525381741929</v>
      </c>
      <c r="U55">
        <v>0.35917629879164648</v>
      </c>
      <c r="V55">
        <v>0.35679937535600836</v>
      </c>
      <c r="W55">
        <v>0.39960849881474486</v>
      </c>
      <c r="X55">
        <v>0.54498578799507202</v>
      </c>
      <c r="Y55">
        <v>0.54153222139894486</v>
      </c>
      <c r="Z55">
        <v>0.49221580285840716</v>
      </c>
      <c r="AA55">
        <v>0.40790501837871401</v>
      </c>
      <c r="CE55" t="s">
        <v>192</v>
      </c>
      <c r="CF55">
        <v>0.30787930852711809</v>
      </c>
      <c r="CG55">
        <v>0.28342115993686212</v>
      </c>
      <c r="CH55">
        <v>0.24527338585489625</v>
      </c>
      <c r="CI55">
        <v>0.27929031697880496</v>
      </c>
      <c r="CJ55">
        <v>0.27584859756794</v>
      </c>
      <c r="CK55">
        <v>0.30836332564269797</v>
      </c>
      <c r="CL55">
        <v>0.28973573579398876</v>
      </c>
      <c r="CM55">
        <v>0.22497030148588523</v>
      </c>
      <c r="CN55">
        <v>0.23760604124036883</v>
      </c>
      <c r="CO55">
        <v>0.30261113921502547</v>
      </c>
      <c r="CP55">
        <v>0.32253996672264129</v>
      </c>
      <c r="CQ55">
        <v>0.31323779991178841</v>
      </c>
      <c r="CR55">
        <v>0.20167736119993371</v>
      </c>
      <c r="CS55">
        <v>9.5376657231407577E-2</v>
      </c>
      <c r="CT55">
        <v>4.0174765356268877E-2</v>
      </c>
      <c r="CU55">
        <v>6.6035837145825352E-2</v>
      </c>
      <c r="CV55">
        <v>0.10662221947018713</v>
      </c>
      <c r="CW55">
        <v>0.13370415985848128</v>
      </c>
      <c r="CX55">
        <v>0.18486257688400032</v>
      </c>
      <c r="CY55">
        <v>0.13543870847996453</v>
      </c>
      <c r="CZ55">
        <v>0.10135396703278866</v>
      </c>
      <c r="DA55">
        <v>0.14224194497290915</v>
      </c>
      <c r="DB55">
        <v>0.1481940304555032</v>
      </c>
      <c r="DC55">
        <v>0.18860737159990773</v>
      </c>
      <c r="DE55" t="s">
        <v>210</v>
      </c>
      <c r="DF55" t="s">
        <v>224</v>
      </c>
      <c r="DG55" t="s">
        <v>225</v>
      </c>
      <c r="DH55">
        <v>0.26578171903902847</v>
      </c>
    </row>
    <row r="56" spans="2:112" x14ac:dyDescent="0.45">
      <c r="B56" t="s">
        <v>193</v>
      </c>
      <c r="C56" t="s">
        <v>31</v>
      </c>
      <c r="D56">
        <v>0.47376495347610059</v>
      </c>
      <c r="E56">
        <v>0.47985960937710992</v>
      </c>
      <c r="F56">
        <v>0.52805130261011479</v>
      </c>
      <c r="G56">
        <v>0.53384138324874264</v>
      </c>
      <c r="H56">
        <v>0.52133469700360779</v>
      </c>
      <c r="I56">
        <v>0.48257984928307696</v>
      </c>
      <c r="J56">
        <v>0.38956148479897118</v>
      </c>
      <c r="K56">
        <v>0.45751236816535773</v>
      </c>
      <c r="L56">
        <v>0.46974684770522607</v>
      </c>
      <c r="M56">
        <v>0.44341943712369825</v>
      </c>
      <c r="N56">
        <v>0.42897772685959545</v>
      </c>
      <c r="O56">
        <v>0.39365272267931672</v>
      </c>
      <c r="P56">
        <v>0.40464895743997187</v>
      </c>
      <c r="Q56">
        <v>0.49521296217039334</v>
      </c>
      <c r="R56">
        <v>0.51772289201964217</v>
      </c>
      <c r="S56">
        <v>0.50499097178977359</v>
      </c>
      <c r="T56">
        <v>0.4453623631267648</v>
      </c>
      <c r="U56">
        <v>0.31035738312094774</v>
      </c>
      <c r="V56">
        <v>0.41416566822481599</v>
      </c>
      <c r="W56">
        <v>0.47450306082328475</v>
      </c>
      <c r="X56">
        <v>0.53512876050462377</v>
      </c>
      <c r="Y56">
        <v>0.50061422225331964</v>
      </c>
      <c r="Z56">
        <v>0.45323672654636238</v>
      </c>
      <c r="AA56">
        <v>0.43939490829747707</v>
      </c>
      <c r="CE56" t="s">
        <v>193</v>
      </c>
      <c r="CF56">
        <v>0.18162033709393993</v>
      </c>
      <c r="CG56">
        <v>0.15731339043589423</v>
      </c>
      <c r="CH56">
        <v>0.1435219622167388</v>
      </c>
      <c r="CI56">
        <v>0.18103076909189517</v>
      </c>
      <c r="CJ56">
        <v>0.18423694846166808</v>
      </c>
      <c r="CK56">
        <v>0.18793855684570868</v>
      </c>
      <c r="CL56">
        <v>0.16659146430492713</v>
      </c>
      <c r="CM56">
        <v>0.15673710910904737</v>
      </c>
      <c r="CN56">
        <v>0.17914482630488412</v>
      </c>
      <c r="CO56">
        <v>0.21537431881618846</v>
      </c>
      <c r="CP56">
        <v>0.22524345987767361</v>
      </c>
      <c r="CQ56">
        <v>0.1938892250921159</v>
      </c>
      <c r="CR56">
        <v>0.12248921240624434</v>
      </c>
      <c r="CS56">
        <v>5.4084989113999934E-2</v>
      </c>
      <c r="CT56">
        <v>3.2535888973479969E-2</v>
      </c>
      <c r="CU56">
        <v>5.1745766373145936E-2</v>
      </c>
      <c r="CV56">
        <v>7.9589815337171271E-2</v>
      </c>
      <c r="CW56">
        <v>0.11764021574365439</v>
      </c>
      <c r="CX56">
        <v>0.14862525088938039</v>
      </c>
      <c r="CY56">
        <v>0.12408309846471036</v>
      </c>
      <c r="CZ56">
        <v>0.10823744437767753</v>
      </c>
      <c r="DA56">
        <v>0.13035834310631722</v>
      </c>
      <c r="DB56">
        <v>0.13317260182927296</v>
      </c>
      <c r="DC56">
        <v>0.16050372706118365</v>
      </c>
      <c r="DE56" t="s">
        <v>211</v>
      </c>
      <c r="DF56" t="s">
        <v>224</v>
      </c>
      <c r="DG56" t="s">
        <v>225</v>
      </c>
      <c r="DH56">
        <v>0.36775213348405295</v>
      </c>
    </row>
    <row r="57" spans="2:112" x14ac:dyDescent="0.45">
      <c r="B57" t="s">
        <v>194</v>
      </c>
      <c r="C57" t="s">
        <v>31</v>
      </c>
      <c r="D57">
        <v>0.50549964348441667</v>
      </c>
      <c r="E57">
        <v>0.53034210929494974</v>
      </c>
      <c r="F57">
        <v>0.54966567437776037</v>
      </c>
      <c r="G57">
        <v>0.52824725848093146</v>
      </c>
      <c r="H57">
        <v>0.50220009354598238</v>
      </c>
      <c r="I57">
        <v>0.48310465885280779</v>
      </c>
      <c r="J57">
        <v>0.38682321257061597</v>
      </c>
      <c r="K57">
        <v>0.45284564491841028</v>
      </c>
      <c r="L57">
        <v>0.49491331794358057</v>
      </c>
      <c r="M57">
        <v>0.4319086773197382</v>
      </c>
      <c r="N57">
        <v>0.40811692387769694</v>
      </c>
      <c r="O57">
        <v>0.39025495595186982</v>
      </c>
      <c r="P57">
        <v>0.38373568838576089</v>
      </c>
      <c r="Q57">
        <v>0.46586359284777401</v>
      </c>
      <c r="R57">
        <v>0.57411619678444259</v>
      </c>
      <c r="S57">
        <v>0.56718531752934975</v>
      </c>
      <c r="T57">
        <v>0.50830766351707779</v>
      </c>
      <c r="U57">
        <v>0.41270061159651211</v>
      </c>
      <c r="V57">
        <v>0.41338278939649592</v>
      </c>
      <c r="W57">
        <v>0.44956565224737832</v>
      </c>
      <c r="X57">
        <v>0.56066930492005684</v>
      </c>
      <c r="Y57">
        <v>0.51792971728102688</v>
      </c>
      <c r="Z57">
        <v>0.49062230231828535</v>
      </c>
      <c r="AA57">
        <v>0.45633233111145255</v>
      </c>
      <c r="CE57" t="s">
        <v>194</v>
      </c>
      <c r="CF57">
        <v>0.19822611429527143</v>
      </c>
      <c r="CG57">
        <v>0.18502712969991331</v>
      </c>
      <c r="CH57">
        <v>0.17444139779191806</v>
      </c>
      <c r="CI57">
        <v>0.22826688880050272</v>
      </c>
      <c r="CJ57">
        <v>0.21158272352779686</v>
      </c>
      <c r="CK57">
        <v>0.20306666671044016</v>
      </c>
      <c r="CL57">
        <v>0.16049162318187496</v>
      </c>
      <c r="CM57">
        <v>0.13165654075519467</v>
      </c>
      <c r="CN57">
        <v>0.16733475783547641</v>
      </c>
      <c r="CO57">
        <v>0.24718522603072318</v>
      </c>
      <c r="CP57">
        <v>0.26734163295911317</v>
      </c>
      <c r="CQ57">
        <v>0.20816609756184593</v>
      </c>
      <c r="CR57">
        <v>0.13402930499840621</v>
      </c>
      <c r="CS57">
        <v>5.7920910488117858E-2</v>
      </c>
      <c r="CT57">
        <v>4.2429798283523203E-2</v>
      </c>
      <c r="CU57">
        <v>8.0835380518212263E-2</v>
      </c>
      <c r="CV57">
        <v>9.9079511918577848E-2</v>
      </c>
      <c r="CW57">
        <v>0.1043806595638153</v>
      </c>
      <c r="CX57">
        <v>0.13220904496794719</v>
      </c>
      <c r="CY57">
        <v>9.9310740108179127E-2</v>
      </c>
      <c r="CZ57">
        <v>7.9453299032416935E-2</v>
      </c>
      <c r="DA57">
        <v>0.14260843635205858</v>
      </c>
      <c r="DB57">
        <v>0.15407137454114214</v>
      </c>
      <c r="DC57">
        <v>0.15363595801455621</v>
      </c>
      <c r="DE57" t="s">
        <v>212</v>
      </c>
      <c r="DF57" t="s">
        <v>224</v>
      </c>
      <c r="DG57" t="s">
        <v>225</v>
      </c>
      <c r="DH57">
        <v>0.28576058306215202</v>
      </c>
    </row>
    <row r="58" spans="2:112" x14ac:dyDescent="0.45">
      <c r="B58" t="s">
        <v>195</v>
      </c>
      <c r="C58" t="s">
        <v>31</v>
      </c>
      <c r="D58">
        <v>0.39105984010762873</v>
      </c>
      <c r="E58">
        <v>0.41576988996604497</v>
      </c>
      <c r="F58">
        <v>0.42568529861282306</v>
      </c>
      <c r="G58">
        <v>0.38592056501031102</v>
      </c>
      <c r="H58">
        <v>0.34638009237955636</v>
      </c>
      <c r="I58">
        <v>0.34923394754738685</v>
      </c>
      <c r="J58">
        <v>0.37009877375162353</v>
      </c>
      <c r="K58">
        <v>0.38606396377276325</v>
      </c>
      <c r="L58">
        <v>0.36664455302080751</v>
      </c>
      <c r="M58">
        <v>0.33539428212240696</v>
      </c>
      <c r="N58">
        <v>0.33754467883472017</v>
      </c>
      <c r="O58">
        <v>0.33198985365928008</v>
      </c>
      <c r="P58">
        <v>0.42047079046593594</v>
      </c>
      <c r="Q58">
        <v>0.42584278670588993</v>
      </c>
      <c r="R58">
        <v>0.41676398866748005</v>
      </c>
      <c r="S58">
        <v>0.40300291549035461</v>
      </c>
      <c r="T58">
        <v>0.43526380370847828</v>
      </c>
      <c r="U58">
        <v>0.44389229237752481</v>
      </c>
      <c r="V58">
        <v>0.41112709379305307</v>
      </c>
      <c r="W58">
        <v>0.42118567270075108</v>
      </c>
      <c r="X58">
        <v>0.44106302537519487</v>
      </c>
      <c r="Y58">
        <v>0.39450605495943508</v>
      </c>
      <c r="Z58">
        <v>0.38607194416782786</v>
      </c>
      <c r="AA58">
        <v>0.40852317372757768</v>
      </c>
      <c r="CE58" t="s">
        <v>195</v>
      </c>
      <c r="CF58">
        <v>0.24887828131104833</v>
      </c>
      <c r="CG58">
        <v>0.23542209077683005</v>
      </c>
      <c r="CH58">
        <v>0.24095713570662464</v>
      </c>
      <c r="CI58">
        <v>0.28923852929139665</v>
      </c>
      <c r="CJ58">
        <v>0.27687197906387206</v>
      </c>
      <c r="CK58">
        <v>0.24676688398879171</v>
      </c>
      <c r="CL58">
        <v>0.18993997220658235</v>
      </c>
      <c r="CM58">
        <v>0.17007333752293635</v>
      </c>
      <c r="CN58">
        <v>0.2159511972713051</v>
      </c>
      <c r="CO58">
        <v>0.28573980504197183</v>
      </c>
      <c r="CP58">
        <v>0.29162066689845267</v>
      </c>
      <c r="CQ58">
        <v>0.23420934138932856</v>
      </c>
      <c r="CR58">
        <v>0.10165321157803477</v>
      </c>
      <c r="CS58">
        <v>0.10095801998697398</v>
      </c>
      <c r="CT58">
        <v>0.12916204904642367</v>
      </c>
      <c r="CU58">
        <v>0.15333133790314415</v>
      </c>
      <c r="CV58">
        <v>0.13844929651765478</v>
      </c>
      <c r="CW58">
        <v>0.1201706830577659</v>
      </c>
      <c r="CX58">
        <v>0.10850492098127915</v>
      </c>
      <c r="CY58">
        <v>9.8383288028747004E-2</v>
      </c>
      <c r="CZ58">
        <v>0.11455895206184795</v>
      </c>
      <c r="DA58">
        <v>0.14834873283136846</v>
      </c>
      <c r="DB58">
        <v>0.14787266885268824</v>
      </c>
      <c r="DC58">
        <v>0.13175342310101545</v>
      </c>
      <c r="DE58" t="s">
        <v>213</v>
      </c>
      <c r="DF58" t="s">
        <v>224</v>
      </c>
      <c r="DG58" t="s">
        <v>225</v>
      </c>
      <c r="DH58">
        <v>0.38233741312344732</v>
      </c>
    </row>
    <row r="59" spans="2:112" x14ac:dyDescent="0.45">
      <c r="B59" t="s">
        <v>196</v>
      </c>
      <c r="C59" t="s">
        <v>31</v>
      </c>
      <c r="D59">
        <v>0.40739034085937392</v>
      </c>
      <c r="E59">
        <v>0.38719773747877506</v>
      </c>
      <c r="F59">
        <v>0.47305907745497278</v>
      </c>
      <c r="G59">
        <v>0.46894821319474667</v>
      </c>
      <c r="H59">
        <v>0.43755439189364931</v>
      </c>
      <c r="I59">
        <v>0.40245871510110559</v>
      </c>
      <c r="J59">
        <v>0.3695654503679498</v>
      </c>
      <c r="K59">
        <v>0.44770173845686007</v>
      </c>
      <c r="L59">
        <v>0.48944437969206372</v>
      </c>
      <c r="M59">
        <v>0.44106433572752246</v>
      </c>
      <c r="N59">
        <v>0.39857659433150222</v>
      </c>
      <c r="O59">
        <v>0.30154947421291922</v>
      </c>
      <c r="P59">
        <v>0.27291233102709828</v>
      </c>
      <c r="Q59">
        <v>0.4425214298025964</v>
      </c>
      <c r="R59">
        <v>0.47273290126957712</v>
      </c>
      <c r="S59">
        <v>0.38363355475275851</v>
      </c>
      <c r="T59">
        <v>0.26280726880420391</v>
      </c>
      <c r="U59">
        <v>0.16520756682661081</v>
      </c>
      <c r="V59">
        <v>0.36597119866171329</v>
      </c>
      <c r="W59">
        <v>0.46070125115348398</v>
      </c>
      <c r="X59">
        <v>0.49514101570469377</v>
      </c>
      <c r="Y59">
        <v>0.45385612442127587</v>
      </c>
      <c r="Z59">
        <v>0.36041935209464937</v>
      </c>
      <c r="AA59">
        <v>0.27464729598670756</v>
      </c>
      <c r="CE59" t="s">
        <v>196</v>
      </c>
      <c r="CF59">
        <v>0.268653015505669</v>
      </c>
      <c r="CG59">
        <v>0.23608953906437982</v>
      </c>
      <c r="CH59">
        <v>0.20019262807978722</v>
      </c>
      <c r="CI59">
        <v>0.22355366973411531</v>
      </c>
      <c r="CJ59">
        <v>0.21725429585777409</v>
      </c>
      <c r="CK59">
        <v>0.24385386232748038</v>
      </c>
      <c r="CL59">
        <v>0.22251820906973552</v>
      </c>
      <c r="CM59">
        <v>0.1713386713548789</v>
      </c>
      <c r="CN59">
        <v>0.1862162351527254</v>
      </c>
      <c r="CO59">
        <v>0.27587289288693595</v>
      </c>
      <c r="CP59">
        <v>0.31342319396676011</v>
      </c>
      <c r="CQ59">
        <v>0.28406301392060102</v>
      </c>
      <c r="CR59">
        <v>0.12745637993816475</v>
      </c>
      <c r="CS59">
        <v>6.2645516872517903E-2</v>
      </c>
      <c r="CT59">
        <v>5.3740822319216515E-2</v>
      </c>
      <c r="CU59">
        <v>9.3699389926285279E-2</v>
      </c>
      <c r="CV59">
        <v>0.15485385792434606</v>
      </c>
      <c r="CW59">
        <v>0.22246074620019782</v>
      </c>
      <c r="CX59">
        <v>0.16057742486575446</v>
      </c>
      <c r="CY59">
        <v>0.13561077689613446</v>
      </c>
      <c r="CZ59">
        <v>0.11404688054666859</v>
      </c>
      <c r="DA59">
        <v>0.1420087782343426</v>
      </c>
      <c r="DB59">
        <v>0.16482462010228741</v>
      </c>
      <c r="DC59">
        <v>0.20067213290536251</v>
      </c>
      <c r="DE59" t="s">
        <v>214</v>
      </c>
      <c r="DF59" t="s">
        <v>224</v>
      </c>
      <c r="DG59" t="s">
        <v>225</v>
      </c>
      <c r="DH59">
        <v>0.29023920063169961</v>
      </c>
    </row>
    <row r="60" spans="2:112" x14ac:dyDescent="0.45">
      <c r="B60" t="s">
        <v>197</v>
      </c>
      <c r="C60" t="s">
        <v>31</v>
      </c>
      <c r="D60">
        <v>0.52640820500837615</v>
      </c>
      <c r="E60">
        <v>0.51498459867704982</v>
      </c>
      <c r="F60">
        <v>0.57841261762287843</v>
      </c>
      <c r="G60">
        <v>0.56441149184373096</v>
      </c>
      <c r="H60">
        <v>0.53040903918339155</v>
      </c>
      <c r="I60">
        <v>0.52478929568865296</v>
      </c>
      <c r="J60">
        <v>0.44003995236610971</v>
      </c>
      <c r="K60">
        <v>0.55516493484828466</v>
      </c>
      <c r="L60">
        <v>0.55425376294138762</v>
      </c>
      <c r="M60">
        <v>0.48960205850276856</v>
      </c>
      <c r="N60">
        <v>0.4617976791095631</v>
      </c>
      <c r="O60">
        <v>0.37810575489727227</v>
      </c>
      <c r="P60">
        <v>0.32423302337246562</v>
      </c>
      <c r="Q60">
        <v>0.53673896667764753</v>
      </c>
      <c r="R60">
        <v>0.54916550787575102</v>
      </c>
      <c r="S60">
        <v>0.47676919840187809</v>
      </c>
      <c r="T60">
        <v>0.38589051801132396</v>
      </c>
      <c r="U60">
        <v>0.22933213424727833</v>
      </c>
      <c r="V60">
        <v>0.4448354987073212</v>
      </c>
      <c r="W60">
        <v>0.5821109863139583</v>
      </c>
      <c r="X60">
        <v>0.61272750002584042</v>
      </c>
      <c r="Y60">
        <v>0.57158105015650318</v>
      </c>
      <c r="Z60">
        <v>0.48374372569726004</v>
      </c>
      <c r="AA60">
        <v>0.36601889184878228</v>
      </c>
      <c r="CE60" t="s">
        <v>197</v>
      </c>
      <c r="CF60">
        <v>0.20260887975624639</v>
      </c>
      <c r="CG60">
        <v>0.15873688955257156</v>
      </c>
      <c r="CH60">
        <v>0.15210356314933451</v>
      </c>
      <c r="CI60">
        <v>0.18639033311820549</v>
      </c>
      <c r="CJ60">
        <v>0.17488109025534793</v>
      </c>
      <c r="CK60">
        <v>0.17961539322628281</v>
      </c>
      <c r="CL60">
        <v>0.1707536852940072</v>
      </c>
      <c r="CM60">
        <v>0.11253155408173891</v>
      </c>
      <c r="CN60">
        <v>0.14441475904995152</v>
      </c>
      <c r="CO60">
        <v>0.22341429999678911</v>
      </c>
      <c r="CP60">
        <v>0.26222662360090482</v>
      </c>
      <c r="CQ60">
        <v>0.23243701088236249</v>
      </c>
      <c r="CR60">
        <v>9.3164730061400955E-2</v>
      </c>
      <c r="CS60">
        <v>2.1237556373377341E-2</v>
      </c>
      <c r="CT60">
        <v>2.4343231873555513E-2</v>
      </c>
      <c r="CU60">
        <v>6.2525450291115919E-2</v>
      </c>
      <c r="CV60">
        <v>0.10487536019578168</v>
      </c>
      <c r="CW60">
        <v>0.19473122304835871</v>
      </c>
      <c r="CX60">
        <v>0.10509123860290845</v>
      </c>
      <c r="CY60">
        <v>7.1721128856895563E-2</v>
      </c>
      <c r="CZ60">
        <v>6.9504661210611246E-2</v>
      </c>
      <c r="DA60">
        <v>9.7047946689462788E-2</v>
      </c>
      <c r="DB60">
        <v>0.11524114727626875</v>
      </c>
      <c r="DC60">
        <v>0.15819712386423676</v>
      </c>
      <c r="DE60" t="s">
        <v>215</v>
      </c>
      <c r="DF60" t="s">
        <v>224</v>
      </c>
      <c r="DG60" t="s">
        <v>225</v>
      </c>
      <c r="DH60">
        <v>0.31603952750071473</v>
      </c>
    </row>
    <row r="61" spans="2:112" x14ac:dyDescent="0.45">
      <c r="B61" t="s">
        <v>198</v>
      </c>
      <c r="C61" t="s">
        <v>31</v>
      </c>
      <c r="D61">
        <v>0.55634882086457782</v>
      </c>
      <c r="E61">
        <v>0.56446474083440801</v>
      </c>
      <c r="F61">
        <v>0.57974029673255023</v>
      </c>
      <c r="G61">
        <v>0.54179657713451634</v>
      </c>
      <c r="H61">
        <v>0.51864583345272741</v>
      </c>
      <c r="I61">
        <v>0.51898300011748155</v>
      </c>
      <c r="J61">
        <v>0.46447849317627826</v>
      </c>
      <c r="K61">
        <v>0.53258332133311204</v>
      </c>
      <c r="L61">
        <v>0.50080941309947746</v>
      </c>
      <c r="M61">
        <v>0.45072337536507595</v>
      </c>
      <c r="N61">
        <v>0.43576036353612224</v>
      </c>
      <c r="O61">
        <v>0.43728460555269499</v>
      </c>
      <c r="P61">
        <v>0.30402897158005016</v>
      </c>
      <c r="Q61">
        <v>0.43085592763568892</v>
      </c>
      <c r="R61">
        <v>0.51197071948512107</v>
      </c>
      <c r="S61">
        <v>0.46537731851500669</v>
      </c>
      <c r="T61">
        <v>0.3771769571415956</v>
      </c>
      <c r="U61">
        <v>0.2518410283507449</v>
      </c>
      <c r="V61">
        <v>0.45692945374622596</v>
      </c>
      <c r="W61">
        <v>0.53256454689614185</v>
      </c>
      <c r="X61">
        <v>0.61946648489612532</v>
      </c>
      <c r="Y61">
        <v>0.55755280917999306</v>
      </c>
      <c r="Z61">
        <v>0.46608227455592183</v>
      </c>
      <c r="AA61">
        <v>0.38572517902877484</v>
      </c>
      <c r="CE61" t="s">
        <v>198</v>
      </c>
      <c r="CF61">
        <v>0.16549654105618203</v>
      </c>
      <c r="CG61">
        <v>0.13950888536129591</v>
      </c>
      <c r="CH61">
        <v>0.13086787014853515</v>
      </c>
      <c r="CI61">
        <v>0.17727795688144268</v>
      </c>
      <c r="CJ61">
        <v>0.17379278493442041</v>
      </c>
      <c r="CK61">
        <v>0.15326504472645147</v>
      </c>
      <c r="CL61">
        <v>0.13107067342644668</v>
      </c>
      <c r="CM61">
        <v>9.7478971543673798E-2</v>
      </c>
      <c r="CN61">
        <v>0.11829212437925632</v>
      </c>
      <c r="CO61">
        <v>0.18830631554232319</v>
      </c>
      <c r="CP61">
        <v>0.21978337367380868</v>
      </c>
      <c r="CQ61">
        <v>0.17675123040897753</v>
      </c>
      <c r="CR61">
        <v>4.7815929577603236E-2</v>
      </c>
      <c r="CS61">
        <v>1.5654249588769934E-2</v>
      </c>
      <c r="CT61">
        <v>1.9733972577628957E-2</v>
      </c>
      <c r="CU61">
        <v>4.8204346452835806E-2</v>
      </c>
      <c r="CV61">
        <v>7.8673155734127406E-2</v>
      </c>
      <c r="CW61">
        <v>8.2114022305241979E-2</v>
      </c>
      <c r="CX61">
        <v>5.6626657812212447E-2</v>
      </c>
      <c r="CY61">
        <v>3.6062725154517139E-2</v>
      </c>
      <c r="CZ61">
        <v>3.9301326551672976E-2</v>
      </c>
      <c r="DA61">
        <v>7.1017157544933027E-2</v>
      </c>
      <c r="DB61">
        <v>7.9424099629956946E-2</v>
      </c>
      <c r="DC61">
        <v>7.9026580275725067E-2</v>
      </c>
      <c r="DE61" t="s">
        <v>216</v>
      </c>
      <c r="DF61" t="s">
        <v>224</v>
      </c>
      <c r="DG61" t="s">
        <v>225</v>
      </c>
      <c r="DH61">
        <v>0.20730729871939432</v>
      </c>
    </row>
    <row r="62" spans="2:112" x14ac:dyDescent="0.45">
      <c r="B62" t="s">
        <v>199</v>
      </c>
      <c r="C62" t="s">
        <v>31</v>
      </c>
      <c r="D62">
        <v>0.53020383263575011</v>
      </c>
      <c r="E62">
        <v>0.5159917369720648</v>
      </c>
      <c r="F62">
        <v>0.60694385201698897</v>
      </c>
      <c r="G62">
        <v>0.56765459075796276</v>
      </c>
      <c r="H62">
        <v>0.53451301048064848</v>
      </c>
      <c r="I62">
        <v>0.52870983063696986</v>
      </c>
      <c r="J62">
        <v>0.4602862018976403</v>
      </c>
      <c r="K62">
        <v>0.48080255925735776</v>
      </c>
      <c r="L62">
        <v>0.51133144053201918</v>
      </c>
      <c r="M62">
        <v>0.49620408524084836</v>
      </c>
      <c r="N62">
        <v>0.47648096343922924</v>
      </c>
      <c r="O62">
        <v>0.44932340361873613</v>
      </c>
      <c r="P62">
        <v>0.48631600268663688</v>
      </c>
      <c r="Q62">
        <v>0.51126049242866556</v>
      </c>
      <c r="R62">
        <v>0.58136991666153837</v>
      </c>
      <c r="S62">
        <v>0.56873209541404957</v>
      </c>
      <c r="T62">
        <v>0.48099620652863229</v>
      </c>
      <c r="U62">
        <v>0.41771838006165962</v>
      </c>
      <c r="V62">
        <v>0.48415409601338238</v>
      </c>
      <c r="W62">
        <v>0.49947803120076623</v>
      </c>
      <c r="X62">
        <v>0.61213244456595628</v>
      </c>
      <c r="Y62">
        <v>0.56512227946289806</v>
      </c>
      <c r="Z62">
        <v>0.4953925808253159</v>
      </c>
      <c r="AA62">
        <v>0.48496321887761418</v>
      </c>
      <c r="CE62" t="s">
        <v>199</v>
      </c>
      <c r="CF62">
        <v>0.15657875355041173</v>
      </c>
      <c r="CG62">
        <v>0.14124491642401577</v>
      </c>
      <c r="CH62">
        <v>0.13544612373306841</v>
      </c>
      <c r="CI62">
        <v>0.15441100543763434</v>
      </c>
      <c r="CJ62">
        <v>0.16762882428093359</v>
      </c>
      <c r="CK62">
        <v>0.17086491740557716</v>
      </c>
      <c r="CL62">
        <v>0.13756081674462098</v>
      </c>
      <c r="CM62">
        <v>0.1119231700989675</v>
      </c>
      <c r="CN62">
        <v>0.15222318806402857</v>
      </c>
      <c r="CO62">
        <v>0.20001999124965675</v>
      </c>
      <c r="CP62">
        <v>0.19493117599751933</v>
      </c>
      <c r="CQ62">
        <v>0.17143865535963676</v>
      </c>
      <c r="CR62">
        <v>9.6241665642990484E-2</v>
      </c>
      <c r="CS62">
        <v>6.9831041803003535E-2</v>
      </c>
      <c r="CT62">
        <v>3.6977939357355168E-2</v>
      </c>
      <c r="CU62">
        <v>5.9287857863515557E-2</v>
      </c>
      <c r="CV62">
        <v>8.6182775407226422E-2</v>
      </c>
      <c r="CW62">
        <v>7.9314462507751746E-2</v>
      </c>
      <c r="CX62">
        <v>6.7871208748156067E-2</v>
      </c>
      <c r="CY62">
        <v>6.0414401096035644E-2</v>
      </c>
      <c r="CZ62">
        <v>4.7899608562471982E-2</v>
      </c>
      <c r="DA62">
        <v>6.7818592963749702E-2</v>
      </c>
      <c r="DB62">
        <v>7.3984511645625903E-2</v>
      </c>
      <c r="DC62">
        <v>7.49419920132397E-2</v>
      </c>
      <c r="DE62" t="s">
        <v>174</v>
      </c>
      <c r="DF62" t="s">
        <v>224</v>
      </c>
      <c r="DG62" t="s">
        <v>225</v>
      </c>
      <c r="DH62">
        <v>0.49068074891474628</v>
      </c>
    </row>
    <row r="63" spans="2:112" x14ac:dyDescent="0.45">
      <c r="B63" t="s">
        <v>200</v>
      </c>
      <c r="C63" t="s">
        <v>31</v>
      </c>
      <c r="D63">
        <v>0.4295409890185482</v>
      </c>
      <c r="E63">
        <v>0.44570030580046366</v>
      </c>
      <c r="F63">
        <v>0.52603445646767177</v>
      </c>
      <c r="G63">
        <v>0.52985544754255376</v>
      </c>
      <c r="H63">
        <v>0.497278253425945</v>
      </c>
      <c r="I63">
        <v>0.43537142596465456</v>
      </c>
      <c r="J63">
        <v>0.38081720273979935</v>
      </c>
      <c r="K63">
        <v>0.44378634217726198</v>
      </c>
      <c r="L63">
        <v>0.48212802082666456</v>
      </c>
      <c r="M63">
        <v>0.46652610614902185</v>
      </c>
      <c r="N63">
        <v>0.42914057511462178</v>
      </c>
      <c r="O63">
        <v>0.35959074100189059</v>
      </c>
      <c r="P63">
        <v>0.27593746781903261</v>
      </c>
      <c r="Q63">
        <v>0.48812477560214002</v>
      </c>
      <c r="R63">
        <v>0.57147822487817601</v>
      </c>
      <c r="S63">
        <v>0.49390844581554838</v>
      </c>
      <c r="T63">
        <v>0.43905158567136471</v>
      </c>
      <c r="U63">
        <v>0.2711277414932089</v>
      </c>
      <c r="V63">
        <v>0.38388272545671104</v>
      </c>
      <c r="W63">
        <v>0.49034808736939517</v>
      </c>
      <c r="X63">
        <v>0.57152797032595104</v>
      </c>
      <c r="Y63">
        <v>0.53110969396757635</v>
      </c>
      <c r="Z63">
        <v>0.43206668016377153</v>
      </c>
      <c r="AA63">
        <v>0.31334588074910619</v>
      </c>
      <c r="CE63" t="s">
        <v>200</v>
      </c>
      <c r="CF63">
        <v>0.2686518404171056</v>
      </c>
      <c r="CG63">
        <v>0.23369349671500692</v>
      </c>
      <c r="CH63">
        <v>0.1958690235720654</v>
      </c>
      <c r="CI63">
        <v>0.21941948373837886</v>
      </c>
      <c r="CJ63">
        <v>0.23754576366148494</v>
      </c>
      <c r="CK63">
        <v>0.27418976824609359</v>
      </c>
      <c r="CL63">
        <v>0.23984385867059926</v>
      </c>
      <c r="CM63">
        <v>0.19706550531898054</v>
      </c>
      <c r="CN63">
        <v>0.19941437396096665</v>
      </c>
      <c r="CO63">
        <v>0.25972617477778648</v>
      </c>
      <c r="CP63">
        <v>0.28874336850583637</v>
      </c>
      <c r="CQ63">
        <v>0.27080399595081528</v>
      </c>
      <c r="CR63">
        <v>0.13074926547192539</v>
      </c>
      <c r="CS63">
        <v>5.0452675489539758E-2</v>
      </c>
      <c r="CT63">
        <v>2.7060528250238188E-2</v>
      </c>
      <c r="CU63">
        <v>4.9936377920549287E-2</v>
      </c>
      <c r="CV63">
        <v>9.2565972593707441E-2</v>
      </c>
      <c r="CW63">
        <v>0.18444898761735751</v>
      </c>
      <c r="CX63">
        <v>0.16230459394610242</v>
      </c>
      <c r="CY63">
        <v>0.12400584361496826</v>
      </c>
      <c r="CZ63">
        <v>0.11088717898181884</v>
      </c>
      <c r="DA63">
        <v>0.13277830323357012</v>
      </c>
      <c r="DB63">
        <v>0.13997107088784871</v>
      </c>
      <c r="DC63">
        <v>0.18536160043719654</v>
      </c>
      <c r="DE63" t="s">
        <v>175</v>
      </c>
      <c r="DF63" t="s">
        <v>224</v>
      </c>
      <c r="DG63" t="s">
        <v>225</v>
      </c>
      <c r="DH63">
        <v>0.44736384569511067</v>
      </c>
    </row>
    <row r="64" spans="2:112" x14ac:dyDescent="0.45">
      <c r="B64" t="s">
        <v>201</v>
      </c>
      <c r="C64" t="s">
        <v>31</v>
      </c>
      <c r="D64">
        <v>0.48719115527209189</v>
      </c>
      <c r="E64">
        <v>0.50453179673968684</v>
      </c>
      <c r="F64">
        <v>0.55837268546825591</v>
      </c>
      <c r="G64">
        <v>0.52950324648203484</v>
      </c>
      <c r="H64">
        <v>0.5157906471133199</v>
      </c>
      <c r="I64">
        <v>0.48395905660132332</v>
      </c>
      <c r="J64">
        <v>0.42241754592717806</v>
      </c>
      <c r="K64">
        <v>0.4686916827585601</v>
      </c>
      <c r="L64">
        <v>0.47606569930909548</v>
      </c>
      <c r="M64">
        <v>0.43413763343877776</v>
      </c>
      <c r="N64">
        <v>0.43857258903591229</v>
      </c>
      <c r="O64">
        <v>0.40763515499968689</v>
      </c>
      <c r="P64">
        <v>0.34039824261093288</v>
      </c>
      <c r="Q64">
        <v>0.50878295973641385</v>
      </c>
      <c r="R64">
        <v>0.51466592859233873</v>
      </c>
      <c r="S64">
        <v>0.46750215616105156</v>
      </c>
      <c r="T64">
        <v>0.42358418916155238</v>
      </c>
      <c r="U64">
        <v>0.28149011655397504</v>
      </c>
      <c r="V64">
        <v>0.42540544128733665</v>
      </c>
      <c r="W64">
        <v>0.51306316558041787</v>
      </c>
      <c r="X64">
        <v>0.59296845372040252</v>
      </c>
      <c r="Y64">
        <v>0.54665214217463876</v>
      </c>
      <c r="Z64">
        <v>0.44635767800159409</v>
      </c>
      <c r="AA64">
        <v>0.37742578032216284</v>
      </c>
      <c r="CE64" t="s">
        <v>201</v>
      </c>
      <c r="CF64">
        <v>0.25020624959268006</v>
      </c>
      <c r="CG64">
        <v>0.21564844590372428</v>
      </c>
      <c r="CH64">
        <v>0.20341621394504686</v>
      </c>
      <c r="CI64">
        <v>0.22390454349614564</v>
      </c>
      <c r="CJ64">
        <v>0.22258125984790927</v>
      </c>
      <c r="CK64">
        <v>0.24935955467947465</v>
      </c>
      <c r="CL64">
        <v>0.207972281745129</v>
      </c>
      <c r="CM64">
        <v>0.17109725035481818</v>
      </c>
      <c r="CN64">
        <v>0.19875537659701956</v>
      </c>
      <c r="CO64">
        <v>0.2539853422003317</v>
      </c>
      <c r="CP64">
        <v>0.27786970055345817</v>
      </c>
      <c r="CQ64">
        <v>0.23473556614132088</v>
      </c>
      <c r="CR64">
        <v>0.1019534674193396</v>
      </c>
      <c r="CS64">
        <v>4.3732074149245195E-2</v>
      </c>
      <c r="CT64">
        <v>3.5826980962581148E-2</v>
      </c>
      <c r="CU64">
        <v>6.497518139879005E-2</v>
      </c>
      <c r="CV64">
        <v>9.4101448770185003E-2</v>
      </c>
      <c r="CW64">
        <v>0.11014094540839418</v>
      </c>
      <c r="CX64">
        <v>0.13160802811368899</v>
      </c>
      <c r="CY64">
        <v>9.7015819581862991E-2</v>
      </c>
      <c r="CZ64">
        <v>0.10746211200476818</v>
      </c>
      <c r="DA64">
        <v>0.12985381561653309</v>
      </c>
      <c r="DB64">
        <v>0.12169266213968978</v>
      </c>
      <c r="DC64">
        <v>0.14960695708598334</v>
      </c>
      <c r="DE64" t="s">
        <v>176</v>
      </c>
      <c r="DF64" t="s">
        <v>224</v>
      </c>
      <c r="DG64" t="s">
        <v>225</v>
      </c>
      <c r="DH64">
        <v>0.42380778092743687</v>
      </c>
    </row>
    <row r="65" spans="2:112" x14ac:dyDescent="0.45">
      <c r="B65" t="s">
        <v>202</v>
      </c>
      <c r="C65" t="s">
        <v>31</v>
      </c>
      <c r="D65">
        <v>0.45380986461188033</v>
      </c>
      <c r="E65">
        <v>0.45062190951943198</v>
      </c>
      <c r="F65">
        <v>0.45882646701853952</v>
      </c>
      <c r="G65">
        <v>0.46747210220127222</v>
      </c>
      <c r="H65">
        <v>0.47822445300601674</v>
      </c>
      <c r="I65">
        <v>0.47394693330007515</v>
      </c>
      <c r="J65">
        <v>0.43498096415904186</v>
      </c>
      <c r="K65">
        <v>0.46588791295870852</v>
      </c>
      <c r="L65">
        <v>0.46800744173340864</v>
      </c>
      <c r="M65">
        <v>0.41464438813757676</v>
      </c>
      <c r="N65">
        <v>0.38656133591064046</v>
      </c>
      <c r="O65">
        <v>0.38762905839442013</v>
      </c>
      <c r="P65">
        <v>0.37915667907480965</v>
      </c>
      <c r="Q65">
        <v>0.49291283728276786</v>
      </c>
      <c r="R65">
        <v>0.42692112798364462</v>
      </c>
      <c r="S65">
        <v>0.28698963578821424</v>
      </c>
      <c r="T65">
        <v>0.23734577412325925</v>
      </c>
      <c r="U65">
        <v>0.26474706788957564</v>
      </c>
      <c r="V65">
        <v>0.47845495983195507</v>
      </c>
      <c r="W65">
        <v>0.50181089723592665</v>
      </c>
      <c r="X65">
        <v>0.49815935343672468</v>
      </c>
      <c r="Y65">
        <v>0.4184615634539573</v>
      </c>
      <c r="Z65">
        <v>0.38385942386496619</v>
      </c>
      <c r="AA65">
        <v>0.39475606516993506</v>
      </c>
      <c r="CE65" t="s">
        <v>202</v>
      </c>
      <c r="CF65">
        <v>0.1834452687191766</v>
      </c>
      <c r="CG65">
        <v>0.17171395511821977</v>
      </c>
      <c r="CH65">
        <v>0.16733640651827628</v>
      </c>
      <c r="CI65">
        <v>0.21231910930455475</v>
      </c>
      <c r="CJ65">
        <v>0.2014715496854893</v>
      </c>
      <c r="CK65">
        <v>0.18394857618867511</v>
      </c>
      <c r="CL65">
        <v>0.11871361521787598</v>
      </c>
      <c r="CM65">
        <v>0.12951786096154255</v>
      </c>
      <c r="CN65">
        <v>0.16845279133073884</v>
      </c>
      <c r="CO65">
        <v>0.20259494061636463</v>
      </c>
      <c r="CP65">
        <v>0.18151404973697688</v>
      </c>
      <c r="CQ65">
        <v>0.14018760341699707</v>
      </c>
      <c r="CR65">
        <v>3.1298899758188503E-2</v>
      </c>
      <c r="CS65">
        <v>2.4868019109408189E-2</v>
      </c>
      <c r="CT65">
        <v>4.3354047020105382E-2</v>
      </c>
      <c r="CU65">
        <v>7.0649412107007967E-2</v>
      </c>
      <c r="CV65">
        <v>8.0078105733365226E-2</v>
      </c>
      <c r="CW65">
        <v>6.1722174465945259E-2</v>
      </c>
      <c r="CX65">
        <v>0.11029751579070141</v>
      </c>
      <c r="CY65">
        <v>0.11362778522134172</v>
      </c>
      <c r="CZ65">
        <v>0.14539320823991222</v>
      </c>
      <c r="DA65">
        <v>0.17527507951999524</v>
      </c>
      <c r="DB65">
        <v>0.14490032867628561</v>
      </c>
      <c r="DC65">
        <v>0.12150894925473871</v>
      </c>
      <c r="DE65" t="s">
        <v>177</v>
      </c>
      <c r="DF65" t="s">
        <v>224</v>
      </c>
      <c r="DG65" t="s">
        <v>225</v>
      </c>
      <c r="DH65">
        <v>0.44979537203723374</v>
      </c>
    </row>
    <row r="66" spans="2:112" x14ac:dyDescent="0.45">
      <c r="B66" t="s">
        <v>203</v>
      </c>
      <c r="C66" t="s">
        <v>31</v>
      </c>
      <c r="D66">
        <v>0.3627230025174325</v>
      </c>
      <c r="E66">
        <v>0.38074895815784904</v>
      </c>
      <c r="F66">
        <v>0.39413145420895768</v>
      </c>
      <c r="G66">
        <v>0.39908196163727971</v>
      </c>
      <c r="H66">
        <v>0.39625232167050595</v>
      </c>
      <c r="I66">
        <v>0.38684596630425727</v>
      </c>
      <c r="J66">
        <v>0.40676159675997497</v>
      </c>
      <c r="K66">
        <v>0.41324344019835374</v>
      </c>
      <c r="L66">
        <v>0.40338698932608308</v>
      </c>
      <c r="M66">
        <v>0.38135409095986422</v>
      </c>
      <c r="N66">
        <v>0.36503482693144168</v>
      </c>
      <c r="O66">
        <v>0.38497517616364985</v>
      </c>
      <c r="P66">
        <v>0.46006690091224689</v>
      </c>
      <c r="Q66">
        <v>0.53568021366723617</v>
      </c>
      <c r="R66">
        <v>0.50339569429493514</v>
      </c>
      <c r="S66">
        <v>0.35403593474746481</v>
      </c>
      <c r="T66">
        <v>0.27509918263477029</v>
      </c>
      <c r="U66">
        <v>0.34730478203209914</v>
      </c>
      <c r="V66">
        <v>0.42289822375234326</v>
      </c>
      <c r="W66">
        <v>0.41256046136565994</v>
      </c>
      <c r="X66">
        <v>0.40224210167043578</v>
      </c>
      <c r="Y66">
        <v>0.38670331523897855</v>
      </c>
      <c r="Z66">
        <v>0.37852325080086513</v>
      </c>
      <c r="AA66">
        <v>0.41591461200232882</v>
      </c>
      <c r="CE66" t="s">
        <v>203</v>
      </c>
      <c r="CF66">
        <v>0.29196369601963718</v>
      </c>
      <c r="CG66">
        <v>0.30848072551227435</v>
      </c>
      <c r="CH66">
        <v>0.29023746442600717</v>
      </c>
      <c r="CI66">
        <v>0.30435642735940216</v>
      </c>
      <c r="CJ66">
        <v>0.29102975160449918</v>
      </c>
      <c r="CK66">
        <v>0.27219620914048953</v>
      </c>
      <c r="CL66">
        <v>0.19868668971332859</v>
      </c>
      <c r="CM66">
        <v>0.24430115449061821</v>
      </c>
      <c r="CN66">
        <v>0.26956508244699201</v>
      </c>
      <c r="CO66">
        <v>0.29370429383689939</v>
      </c>
      <c r="CP66">
        <v>0.27993232787948347</v>
      </c>
      <c r="CQ66">
        <v>0.22191223692495182</v>
      </c>
      <c r="CR66">
        <v>4.4484761636708309E-2</v>
      </c>
      <c r="CS66">
        <v>5.3644172460551108E-2</v>
      </c>
      <c r="CT66">
        <v>7.2008739744494815E-2</v>
      </c>
      <c r="CU66">
        <v>9.9968779499908789E-2</v>
      </c>
      <c r="CV66">
        <v>0.12410598629632255</v>
      </c>
      <c r="CW66">
        <v>7.8711941053859688E-2</v>
      </c>
      <c r="CX66">
        <v>0.20785078067069995</v>
      </c>
      <c r="CY66">
        <v>0.21524865778819338</v>
      </c>
      <c r="CZ66">
        <v>0.21520793905708474</v>
      </c>
      <c r="DA66">
        <v>0.24757750863622352</v>
      </c>
      <c r="DB66">
        <v>0.23472961420333921</v>
      </c>
      <c r="DC66">
        <v>0.21178169922360904</v>
      </c>
      <c r="DE66" t="s">
        <v>178</v>
      </c>
      <c r="DF66" t="s">
        <v>224</v>
      </c>
      <c r="DG66" t="s">
        <v>225</v>
      </c>
      <c r="DH66">
        <v>0.3612458338912462</v>
      </c>
    </row>
    <row r="67" spans="2:112" x14ac:dyDescent="0.45">
      <c r="B67" t="s">
        <v>204</v>
      </c>
      <c r="C67" t="s">
        <v>31</v>
      </c>
      <c r="D67">
        <v>0.3554863061186177</v>
      </c>
      <c r="E67">
        <v>0.39156942649908022</v>
      </c>
      <c r="F67">
        <v>0.39068017417720896</v>
      </c>
      <c r="G67">
        <v>0.33522539348821628</v>
      </c>
      <c r="H67">
        <v>0.32375581014383864</v>
      </c>
      <c r="I67">
        <v>0.33733989661205727</v>
      </c>
      <c r="J67">
        <v>0.32011778805414759</v>
      </c>
      <c r="K67">
        <v>0.32875926695516172</v>
      </c>
      <c r="L67">
        <v>0.32447368637106966</v>
      </c>
      <c r="M67">
        <v>0.29141866017452506</v>
      </c>
      <c r="N67">
        <v>0.26893297799777516</v>
      </c>
      <c r="O67">
        <v>0.293533032778095</v>
      </c>
      <c r="P67">
        <v>0.4219800553519179</v>
      </c>
      <c r="Q67">
        <v>0.4299102340957241</v>
      </c>
      <c r="R67">
        <v>0.43369906339004605</v>
      </c>
      <c r="S67">
        <v>0.36818081072944042</v>
      </c>
      <c r="T67">
        <v>0.32209838089187937</v>
      </c>
      <c r="U67">
        <v>0.3462329723793256</v>
      </c>
      <c r="V67">
        <v>0.33980828697726895</v>
      </c>
      <c r="W67">
        <v>0.35514026064803433</v>
      </c>
      <c r="X67">
        <v>0.35545652675816997</v>
      </c>
      <c r="Y67">
        <v>0.30647221285399745</v>
      </c>
      <c r="Z67">
        <v>0.28475651634503157</v>
      </c>
      <c r="AA67">
        <v>0.29744781164129003</v>
      </c>
      <c r="CE67" t="s">
        <v>204</v>
      </c>
      <c r="CF67">
        <v>0.38305143583586937</v>
      </c>
      <c r="CG67">
        <v>0.35746862628232839</v>
      </c>
      <c r="CH67">
        <v>0.37676284679128275</v>
      </c>
      <c r="CI67">
        <v>0.43790325145747305</v>
      </c>
      <c r="CJ67">
        <v>0.43761693842199784</v>
      </c>
      <c r="CK67">
        <v>0.39896425612102265</v>
      </c>
      <c r="CL67">
        <v>0.39081503161202941</v>
      </c>
      <c r="CM67">
        <v>0.36269671303232576</v>
      </c>
      <c r="CN67">
        <v>0.3883019278955368</v>
      </c>
      <c r="CO67">
        <v>0.46533356416946609</v>
      </c>
      <c r="CP67">
        <v>0.49540041122615758</v>
      </c>
      <c r="CQ67">
        <v>0.45261870045709057</v>
      </c>
      <c r="CR67">
        <v>0.27300837276573969</v>
      </c>
      <c r="CS67">
        <v>0.23772556258296401</v>
      </c>
      <c r="CT67">
        <v>0.24753960085855228</v>
      </c>
      <c r="CU67">
        <v>0.30044980596836496</v>
      </c>
      <c r="CV67">
        <v>0.36028981596135867</v>
      </c>
      <c r="CW67">
        <v>0.35509702357609618</v>
      </c>
      <c r="CX67">
        <v>0.394393376600784</v>
      </c>
      <c r="CY67">
        <v>0.37560801837031688</v>
      </c>
      <c r="CZ67">
        <v>0.39328103478321158</v>
      </c>
      <c r="DA67">
        <v>0.44368738350418768</v>
      </c>
      <c r="DB67">
        <v>0.4449214257944949</v>
      </c>
      <c r="DC67">
        <v>0.43353831408215499</v>
      </c>
      <c r="DE67" t="s">
        <v>179</v>
      </c>
      <c r="DF67" t="s">
        <v>224</v>
      </c>
      <c r="DG67" t="s">
        <v>225</v>
      </c>
      <c r="DH67">
        <v>0.40529314568710517</v>
      </c>
    </row>
    <row r="68" spans="2:112" x14ac:dyDescent="0.45">
      <c r="B68" t="s">
        <v>205</v>
      </c>
      <c r="C68" t="s">
        <v>31</v>
      </c>
      <c r="D68">
        <v>0.4033022251381484</v>
      </c>
      <c r="E68">
        <v>0.42247543550985417</v>
      </c>
      <c r="F68">
        <v>0.46847626223513394</v>
      </c>
      <c r="G68">
        <v>0.46295660013687451</v>
      </c>
      <c r="H68">
        <v>0.46106680762416768</v>
      </c>
      <c r="I68">
        <v>0.41283490429276143</v>
      </c>
      <c r="J68">
        <v>0.31231958550633071</v>
      </c>
      <c r="K68">
        <v>0.41386622582695554</v>
      </c>
      <c r="L68">
        <v>0.46791524663258732</v>
      </c>
      <c r="M68">
        <v>0.42604429572527996</v>
      </c>
      <c r="N68">
        <v>0.37726657895496679</v>
      </c>
      <c r="O68">
        <v>0.30372879280300652</v>
      </c>
      <c r="P68">
        <v>0.28236151667944226</v>
      </c>
      <c r="Q68">
        <v>0.42254520808283885</v>
      </c>
      <c r="R68">
        <v>0.48505666796233232</v>
      </c>
      <c r="S68">
        <v>0.4183576993465804</v>
      </c>
      <c r="T68">
        <v>0.36083877060844088</v>
      </c>
      <c r="U68">
        <v>0.27568958694975909</v>
      </c>
      <c r="V68">
        <v>0.32506971162216763</v>
      </c>
      <c r="W68">
        <v>0.42125035037832392</v>
      </c>
      <c r="X68">
        <v>0.49919609020849354</v>
      </c>
      <c r="Y68">
        <v>0.46967957381668324</v>
      </c>
      <c r="Z68">
        <v>0.4111998634003789</v>
      </c>
      <c r="AA68">
        <v>0.30337112009388661</v>
      </c>
      <c r="CE68" t="s">
        <v>205</v>
      </c>
      <c r="CF68">
        <v>0.31193249626576669</v>
      </c>
      <c r="CG68">
        <v>0.28656439314003679</v>
      </c>
      <c r="CH68">
        <v>0.27041669481107006</v>
      </c>
      <c r="CI68">
        <v>0.30686310993600424</v>
      </c>
      <c r="CJ68">
        <v>0.29684206324613077</v>
      </c>
      <c r="CK68">
        <v>0.31078351381653457</v>
      </c>
      <c r="CL68">
        <v>0.2748392025052801</v>
      </c>
      <c r="CM68">
        <v>0.22778314327427632</v>
      </c>
      <c r="CN68">
        <v>0.26282048734401492</v>
      </c>
      <c r="CO68">
        <v>0.32446222057963231</v>
      </c>
      <c r="CP68">
        <v>0.32284132419369005</v>
      </c>
      <c r="CQ68">
        <v>0.30989686804366157</v>
      </c>
      <c r="CR68">
        <v>0.20060589528104183</v>
      </c>
      <c r="CS68">
        <v>8.4811079595743508E-2</v>
      </c>
      <c r="CT68">
        <v>6.8425257045615528E-2</v>
      </c>
      <c r="CU68">
        <v>0.1040028155099454</v>
      </c>
      <c r="CV68">
        <v>0.16526318430360681</v>
      </c>
      <c r="CW68">
        <v>0.28644176890116713</v>
      </c>
      <c r="CX68">
        <v>0.22421124676436971</v>
      </c>
      <c r="CY68">
        <v>0.19037069719988528</v>
      </c>
      <c r="CZ68">
        <v>0.19531193920268869</v>
      </c>
      <c r="DA68">
        <v>0.24691490196668317</v>
      </c>
      <c r="DB68">
        <v>0.23069338008127652</v>
      </c>
      <c r="DC68">
        <v>0.26674647376331051</v>
      </c>
      <c r="DE68" t="s">
        <v>180</v>
      </c>
      <c r="DF68" t="s">
        <v>224</v>
      </c>
      <c r="DG68" t="s">
        <v>225</v>
      </c>
      <c r="DH68">
        <v>0.47759750384606015</v>
      </c>
    </row>
    <row r="69" spans="2:112" x14ac:dyDescent="0.45">
      <c r="B69" t="s">
        <v>206</v>
      </c>
      <c r="C69" t="s">
        <v>31</v>
      </c>
      <c r="D69">
        <v>0.55553077291016006</v>
      </c>
      <c r="E69">
        <v>0.56520177116872583</v>
      </c>
      <c r="F69">
        <v>0.57607908890004589</v>
      </c>
      <c r="G69">
        <v>0.51324469696472874</v>
      </c>
      <c r="H69">
        <v>0.48440632754446017</v>
      </c>
      <c r="I69">
        <v>0.52032183133208154</v>
      </c>
      <c r="J69">
        <v>0.55121626613369146</v>
      </c>
      <c r="K69">
        <v>0.59338834894410375</v>
      </c>
      <c r="L69">
        <v>0.55217947518413124</v>
      </c>
      <c r="M69">
        <v>0.47194964614005275</v>
      </c>
      <c r="N69">
        <v>0.42346565220936694</v>
      </c>
      <c r="O69">
        <v>0.46054808134989988</v>
      </c>
      <c r="P69">
        <v>0.57101864891999965</v>
      </c>
      <c r="Q69">
        <v>0.66535593202688226</v>
      </c>
      <c r="R69">
        <v>0.60197841045246281</v>
      </c>
      <c r="S69">
        <v>0.47890911969242744</v>
      </c>
      <c r="T69">
        <v>0.43485868161884311</v>
      </c>
      <c r="U69">
        <v>0.42722539638233198</v>
      </c>
      <c r="V69">
        <v>0.62231964805105577</v>
      </c>
      <c r="W69">
        <v>0.66068601707702024</v>
      </c>
      <c r="X69">
        <v>0.70524629324610444</v>
      </c>
      <c r="Y69">
        <v>0.60830504203545377</v>
      </c>
      <c r="Z69">
        <v>0.49414871906176605</v>
      </c>
      <c r="AA69">
        <v>0.50565802077801947</v>
      </c>
      <c r="CE69" t="s">
        <v>206</v>
      </c>
      <c r="CF69">
        <v>0.17627626634352936</v>
      </c>
      <c r="CG69">
        <v>0.16587805668805397</v>
      </c>
      <c r="CH69">
        <v>0.15531399409447383</v>
      </c>
      <c r="CI69">
        <v>0.19680743864816344</v>
      </c>
      <c r="CJ69">
        <v>0.19755722720065322</v>
      </c>
      <c r="CK69">
        <v>0.18081672281004607</v>
      </c>
      <c r="CL69">
        <v>0.13408896841152348</v>
      </c>
      <c r="CM69">
        <v>0.11590682668617965</v>
      </c>
      <c r="CN69">
        <v>0.14788097030753031</v>
      </c>
      <c r="CO69">
        <v>0.21072498109266927</v>
      </c>
      <c r="CP69">
        <v>0.21971901754532833</v>
      </c>
      <c r="CQ69">
        <v>0.15706210459026024</v>
      </c>
      <c r="CR69">
        <v>1.8393806507077549E-2</v>
      </c>
      <c r="CS69">
        <v>1.1675333247196853E-2</v>
      </c>
      <c r="CT69">
        <v>2.9374275095860391E-2</v>
      </c>
      <c r="CU69">
        <v>6.4563469604042203E-2</v>
      </c>
      <c r="CV69">
        <v>8.6889261460016284E-2</v>
      </c>
      <c r="CW69">
        <v>6.8316618877813526E-2</v>
      </c>
      <c r="CX69">
        <v>3.8224829955788436E-2</v>
      </c>
      <c r="CY69">
        <v>3.1010842857292342E-2</v>
      </c>
      <c r="CZ69">
        <v>4.5046863193932613E-2</v>
      </c>
      <c r="DA69">
        <v>7.3298868316571938E-2</v>
      </c>
      <c r="DB69">
        <v>7.9203465731796513E-2</v>
      </c>
      <c r="DC69">
        <v>5.4935846406864421E-2</v>
      </c>
      <c r="DE69" t="s">
        <v>181</v>
      </c>
      <c r="DF69" t="s">
        <v>224</v>
      </c>
      <c r="DG69" t="s">
        <v>225</v>
      </c>
      <c r="DH69">
        <v>0.38581597255246247</v>
      </c>
    </row>
    <row r="70" spans="2:112" x14ac:dyDescent="0.45">
      <c r="B70" t="s">
        <v>207</v>
      </c>
      <c r="C70" t="s">
        <v>31</v>
      </c>
      <c r="D70">
        <v>0.38100960529087996</v>
      </c>
      <c r="E70">
        <v>0.37003416656604388</v>
      </c>
      <c r="F70">
        <v>0.41623430213770174</v>
      </c>
      <c r="G70">
        <v>0.45674836379483397</v>
      </c>
      <c r="H70">
        <v>0.44488473854261823</v>
      </c>
      <c r="I70">
        <v>0.44079668185527349</v>
      </c>
      <c r="J70">
        <v>0.50255168728248245</v>
      </c>
      <c r="K70">
        <v>0.4906432417131758</v>
      </c>
      <c r="L70">
        <v>0.52021003808813693</v>
      </c>
      <c r="M70">
        <v>0.44235112303600987</v>
      </c>
      <c r="N70">
        <v>0.39954539067698136</v>
      </c>
      <c r="O70">
        <v>0.47737123315730212</v>
      </c>
      <c r="P70">
        <v>0.65650677619998354</v>
      </c>
      <c r="Q70">
        <v>0.77507206135770934</v>
      </c>
      <c r="R70">
        <v>0.57497567422571683</v>
      </c>
      <c r="S70">
        <v>0.2762611682862684</v>
      </c>
      <c r="T70">
        <v>0.19027673781404092</v>
      </c>
      <c r="U70">
        <v>0.28723035528077573</v>
      </c>
      <c r="V70">
        <v>0.57539695573570571</v>
      </c>
      <c r="W70">
        <v>0.57277327122738519</v>
      </c>
      <c r="X70">
        <v>0.64262942506007437</v>
      </c>
      <c r="Y70">
        <v>0.57299677236307756</v>
      </c>
      <c r="Z70">
        <v>0.40423079866196299</v>
      </c>
      <c r="AA70">
        <v>0.50259830329436161</v>
      </c>
      <c r="CE70" t="s">
        <v>207</v>
      </c>
      <c r="CF70">
        <v>0.40928483702637158</v>
      </c>
      <c r="CG70">
        <v>0.45137721436518397</v>
      </c>
      <c r="CH70">
        <v>0.39394359438543841</v>
      </c>
      <c r="CI70">
        <v>0.38612504471771875</v>
      </c>
      <c r="CJ70">
        <v>0.36323290585315238</v>
      </c>
      <c r="CK70">
        <v>0.35901313594031087</v>
      </c>
      <c r="CL70">
        <v>0.25827499982023755</v>
      </c>
      <c r="CM70">
        <v>0.27633933483970446</v>
      </c>
      <c r="CN70">
        <v>0.28059078762649758</v>
      </c>
      <c r="CO70">
        <v>0.33538149860534566</v>
      </c>
      <c r="CP70">
        <v>0.35280899289063716</v>
      </c>
      <c r="CQ70">
        <v>0.28032635939135048</v>
      </c>
      <c r="CR70">
        <v>3.5187230314412232E-2</v>
      </c>
      <c r="CS70">
        <v>2.9090749216770132E-2</v>
      </c>
      <c r="CT70">
        <v>3.2856228057135242E-2</v>
      </c>
      <c r="CU70">
        <v>9.9685082013717105E-2</v>
      </c>
      <c r="CV70">
        <v>0.16924090206447137</v>
      </c>
      <c r="CW70">
        <v>9.1611798120076623E-2</v>
      </c>
      <c r="CX70">
        <v>0.16403585813781207</v>
      </c>
      <c r="CY70">
        <v>0.16260502721859746</v>
      </c>
      <c r="CZ70">
        <v>0.13021796990415641</v>
      </c>
      <c r="DA70">
        <v>0.14749933442787869</v>
      </c>
      <c r="DB70">
        <v>0.18125441215288515</v>
      </c>
      <c r="DC70">
        <v>0.16849159456210272</v>
      </c>
      <c r="DE70" t="s">
        <v>182</v>
      </c>
      <c r="DF70" t="s">
        <v>224</v>
      </c>
      <c r="DG70" t="s">
        <v>225</v>
      </c>
      <c r="DH70">
        <v>0.45964985238938572</v>
      </c>
    </row>
    <row r="71" spans="2:112" x14ac:dyDescent="0.45">
      <c r="B71" t="s">
        <v>208</v>
      </c>
      <c r="C71" t="s">
        <v>31</v>
      </c>
      <c r="D71">
        <v>0.38867445191123767</v>
      </c>
      <c r="E71">
        <v>0.41143756589705399</v>
      </c>
      <c r="F71">
        <v>0.43721347069732358</v>
      </c>
      <c r="G71">
        <v>0.43589090224368077</v>
      </c>
      <c r="H71">
        <v>0.37746664844347849</v>
      </c>
      <c r="I71">
        <v>0.3568142830864442</v>
      </c>
      <c r="J71">
        <v>0.43041819337319903</v>
      </c>
      <c r="K71">
        <v>0.46861930426752391</v>
      </c>
      <c r="L71">
        <v>0.46495792729819818</v>
      </c>
      <c r="M71">
        <v>0.34835103506758336</v>
      </c>
      <c r="N71">
        <v>0.28091814912588525</v>
      </c>
      <c r="O71">
        <v>0.34414707602533068</v>
      </c>
      <c r="P71">
        <v>0.51295457978349068</v>
      </c>
      <c r="Q71">
        <v>0.4873827319518742</v>
      </c>
      <c r="R71">
        <v>0.4018160780056978</v>
      </c>
      <c r="S71">
        <v>0.20412039295022011</v>
      </c>
      <c r="T71">
        <v>0.19646903318508621</v>
      </c>
      <c r="U71">
        <v>0.2905175846539737</v>
      </c>
      <c r="V71">
        <v>0.55744424736695952</v>
      </c>
      <c r="W71">
        <v>0.56516850578456168</v>
      </c>
      <c r="X71">
        <v>0.57835615017386532</v>
      </c>
      <c r="Y71">
        <v>0.49504167018578593</v>
      </c>
      <c r="Z71">
        <v>0.36340988138267966</v>
      </c>
      <c r="AA71">
        <v>0.42939939961268386</v>
      </c>
      <c r="CE71" t="s">
        <v>208</v>
      </c>
      <c r="CF71">
        <v>0.32531134813511825</v>
      </c>
      <c r="CG71">
        <v>0.35357419164960091</v>
      </c>
      <c r="CH71">
        <v>0.33120722147557041</v>
      </c>
      <c r="CI71">
        <v>0.33578497053507661</v>
      </c>
      <c r="CJ71">
        <v>0.3360429696598064</v>
      </c>
      <c r="CK71">
        <v>0.32515495017777385</v>
      </c>
      <c r="CL71">
        <v>0.19147907064824002</v>
      </c>
      <c r="CM71">
        <v>0.19687450228514008</v>
      </c>
      <c r="CN71">
        <v>0.21661839918585343</v>
      </c>
      <c r="CO71">
        <v>0.29815924873289568</v>
      </c>
      <c r="CP71">
        <v>0.35088455345509101</v>
      </c>
      <c r="CQ71">
        <v>0.26100410091506404</v>
      </c>
      <c r="CR71">
        <v>4.5449127623673723E-2</v>
      </c>
      <c r="CS71">
        <v>4.5539257963633784E-2</v>
      </c>
      <c r="CT71">
        <v>5.9919538209655586E-2</v>
      </c>
      <c r="CU71">
        <v>0.15398197576509429</v>
      </c>
      <c r="CV71">
        <v>0.18954097507636444</v>
      </c>
      <c r="CW71">
        <v>0.11165107580957147</v>
      </c>
      <c r="CX71">
        <v>0.13610592074243613</v>
      </c>
      <c r="CY71">
        <v>0.13635569046277227</v>
      </c>
      <c r="CZ71">
        <v>0.12156125796841621</v>
      </c>
      <c r="DA71">
        <v>0.14354582201960139</v>
      </c>
      <c r="DB71">
        <v>0.17580627591485287</v>
      </c>
      <c r="DC71">
        <v>0.16370690341696947</v>
      </c>
      <c r="DE71" t="s">
        <v>183</v>
      </c>
      <c r="DF71" t="s">
        <v>224</v>
      </c>
      <c r="DG71" t="s">
        <v>225</v>
      </c>
      <c r="DH71">
        <v>0.50422779525627703</v>
      </c>
    </row>
    <row r="72" spans="2:112" x14ac:dyDescent="0.45">
      <c r="B72" t="s">
        <v>209</v>
      </c>
      <c r="C72" t="s">
        <v>31</v>
      </c>
      <c r="D72">
        <v>0.50057944476101468</v>
      </c>
      <c r="E72">
        <v>0.48497017128018244</v>
      </c>
      <c r="F72">
        <v>0.52594582316813265</v>
      </c>
      <c r="G72">
        <v>0.53921408338022758</v>
      </c>
      <c r="H72">
        <v>0.49574471867273273</v>
      </c>
      <c r="I72">
        <v>0.4941625532471362</v>
      </c>
      <c r="J72">
        <v>0.53306665069513681</v>
      </c>
      <c r="K72">
        <v>0.52626152854689234</v>
      </c>
      <c r="L72">
        <v>0.51344713742264481</v>
      </c>
      <c r="M72">
        <v>0.42938699748279868</v>
      </c>
      <c r="N72">
        <v>0.35802817617777599</v>
      </c>
      <c r="O72">
        <v>0.40900349450311002</v>
      </c>
      <c r="P72">
        <v>0.64213549424200678</v>
      </c>
      <c r="Q72">
        <v>0.70959689961369843</v>
      </c>
      <c r="R72">
        <v>0.55808955323638154</v>
      </c>
      <c r="S72">
        <v>0.28915324627224653</v>
      </c>
      <c r="T72">
        <v>0.25898259999397444</v>
      </c>
      <c r="U72">
        <v>0.43265509593934393</v>
      </c>
      <c r="V72">
        <v>0.57278572996327992</v>
      </c>
      <c r="W72">
        <v>0.57711965790013664</v>
      </c>
      <c r="X72">
        <v>0.56109328780122769</v>
      </c>
      <c r="Y72">
        <v>0.48813296814508123</v>
      </c>
      <c r="Z72">
        <v>0.41580840081020654</v>
      </c>
      <c r="AA72">
        <v>0.4957534360334036</v>
      </c>
      <c r="CE72" t="s">
        <v>209</v>
      </c>
      <c r="CF72">
        <v>0.2151157953995399</v>
      </c>
      <c r="CG72">
        <v>0.21259761882174241</v>
      </c>
      <c r="CH72">
        <v>0.20436255068974235</v>
      </c>
      <c r="CI72">
        <v>0.2300411581421184</v>
      </c>
      <c r="CJ72">
        <v>0.24535680775200255</v>
      </c>
      <c r="CK72">
        <v>0.24635450603241282</v>
      </c>
      <c r="CL72">
        <v>0.16719622959428673</v>
      </c>
      <c r="CM72">
        <v>0.18778393178608715</v>
      </c>
      <c r="CN72">
        <v>0.20019712410867718</v>
      </c>
      <c r="CO72">
        <v>0.29582761135083319</v>
      </c>
      <c r="CP72">
        <v>0.33421863333050927</v>
      </c>
      <c r="CQ72">
        <v>0.23455066612914052</v>
      </c>
      <c r="CR72">
        <v>3.2915883326456855E-2</v>
      </c>
      <c r="CS72">
        <v>3.3871268842093363E-2</v>
      </c>
      <c r="CT72">
        <v>4.3873971770118182E-2</v>
      </c>
      <c r="CU72">
        <v>0.11628010249816771</v>
      </c>
      <c r="CV72">
        <v>0.15428930344964387</v>
      </c>
      <c r="CW72">
        <v>8.1730109472550494E-2</v>
      </c>
      <c r="CX72">
        <v>0.1485893544288103</v>
      </c>
      <c r="CY72">
        <v>0.13549949541636747</v>
      </c>
      <c r="CZ72">
        <v>0.12458284142467525</v>
      </c>
      <c r="DA72">
        <v>0.17220933925320081</v>
      </c>
      <c r="DB72">
        <v>0.20342556324759312</v>
      </c>
      <c r="DC72">
        <v>0.17794559653153155</v>
      </c>
      <c r="DE72" t="s">
        <v>184</v>
      </c>
      <c r="DF72" t="s">
        <v>224</v>
      </c>
      <c r="DG72" t="s">
        <v>225</v>
      </c>
      <c r="DH72">
        <v>0.42564235324865907</v>
      </c>
    </row>
    <row r="73" spans="2:112" x14ac:dyDescent="0.45">
      <c r="B73" t="s">
        <v>210</v>
      </c>
      <c r="C73" t="s">
        <v>31</v>
      </c>
      <c r="D73">
        <v>0.50615074579339814</v>
      </c>
      <c r="E73">
        <v>0.52650337031624694</v>
      </c>
      <c r="F73">
        <v>0.56679544421554995</v>
      </c>
      <c r="G73">
        <v>0.54561852585346315</v>
      </c>
      <c r="H73">
        <v>0.52536864097318126</v>
      </c>
      <c r="I73">
        <v>0.49775883212927058</v>
      </c>
      <c r="J73">
        <v>0.45311133734112458</v>
      </c>
      <c r="K73">
        <v>0.51352293986461683</v>
      </c>
      <c r="L73">
        <v>0.48811944950264968</v>
      </c>
      <c r="M73">
        <v>0.42958325162240618</v>
      </c>
      <c r="N73">
        <v>0.40857330220926819</v>
      </c>
      <c r="O73">
        <v>0.38518600372256817</v>
      </c>
      <c r="P73">
        <v>0.383350751896056</v>
      </c>
      <c r="Q73">
        <v>0.54381307626168685</v>
      </c>
      <c r="R73">
        <v>0.55183240283882107</v>
      </c>
      <c r="S73">
        <v>0.43036617496659868</v>
      </c>
      <c r="T73">
        <v>0.3743370913453668</v>
      </c>
      <c r="U73">
        <v>0.2879608107781782</v>
      </c>
      <c r="V73">
        <v>0.47007249109842947</v>
      </c>
      <c r="W73">
        <v>0.52323255197623553</v>
      </c>
      <c r="X73">
        <v>0.53396302155524944</v>
      </c>
      <c r="Y73">
        <v>0.47607085915671327</v>
      </c>
      <c r="Z73">
        <v>0.42200296291494971</v>
      </c>
      <c r="AA73">
        <v>0.39583769975349087</v>
      </c>
      <c r="CE73" t="s">
        <v>210</v>
      </c>
      <c r="CF73">
        <v>0.17241033694636998</v>
      </c>
      <c r="CG73">
        <v>0.17415572412838842</v>
      </c>
      <c r="CH73">
        <v>0.17482139287623902</v>
      </c>
      <c r="CI73">
        <v>0.2270977061364888</v>
      </c>
      <c r="CJ73">
        <v>0.23428802834002865</v>
      </c>
      <c r="CK73">
        <v>0.20786656604224452</v>
      </c>
      <c r="CL73">
        <v>0.13853873280572029</v>
      </c>
      <c r="CM73">
        <v>0.12161319104460844</v>
      </c>
      <c r="CN73">
        <v>0.17257272469964008</v>
      </c>
      <c r="CO73">
        <v>0.26144523768006411</v>
      </c>
      <c r="CP73">
        <v>0.26609868134921455</v>
      </c>
      <c r="CQ73">
        <v>0.20883419072078779</v>
      </c>
      <c r="CR73">
        <v>7.6096557653433178E-2</v>
      </c>
      <c r="CS73">
        <v>3.9299822832449711E-2</v>
      </c>
      <c r="CT73">
        <v>4.4777437804443994E-2</v>
      </c>
      <c r="CU73">
        <v>7.8658526546176416E-2</v>
      </c>
      <c r="CV73">
        <v>0.12402943902502468</v>
      </c>
      <c r="CW73">
        <v>0.14985393327650526</v>
      </c>
      <c r="CX73">
        <v>0.11761889305236904</v>
      </c>
      <c r="CY73">
        <v>0.1014841906390014</v>
      </c>
      <c r="CZ73">
        <v>0.10093462363653949</v>
      </c>
      <c r="DA73">
        <v>0.15612236645146732</v>
      </c>
      <c r="DB73">
        <v>0.18522803767694609</v>
      </c>
      <c r="DC73">
        <v>0.16658228157761001</v>
      </c>
      <c r="DE73" t="s">
        <v>185</v>
      </c>
      <c r="DF73" t="s">
        <v>224</v>
      </c>
      <c r="DG73" t="s">
        <v>225</v>
      </c>
      <c r="DH73">
        <v>0.46436801991679871</v>
      </c>
    </row>
    <row r="74" spans="2:112" x14ac:dyDescent="0.45">
      <c r="B74" t="s">
        <v>211</v>
      </c>
      <c r="C74" t="s">
        <v>31</v>
      </c>
      <c r="D74">
        <v>0.48657366238846489</v>
      </c>
      <c r="E74">
        <v>0.48973400431807224</v>
      </c>
      <c r="F74">
        <v>0.50444929074686851</v>
      </c>
      <c r="G74">
        <v>0.49585788492596838</v>
      </c>
      <c r="H74">
        <v>0.49436551700821479</v>
      </c>
      <c r="I74">
        <v>0.49168863491944625</v>
      </c>
      <c r="J74">
        <v>0.48106278375085038</v>
      </c>
      <c r="K74">
        <v>0.50973925101074902</v>
      </c>
      <c r="L74">
        <v>0.50710268543396797</v>
      </c>
      <c r="M74">
        <v>0.43370332611380213</v>
      </c>
      <c r="N74">
        <v>0.38873715214995858</v>
      </c>
      <c r="O74">
        <v>0.42901148890458796</v>
      </c>
      <c r="P74">
        <v>0.50338602848848879</v>
      </c>
      <c r="Q74">
        <v>0.59913595261742292</v>
      </c>
      <c r="R74">
        <v>0.48911408924228494</v>
      </c>
      <c r="S74">
        <v>0.32552935125867949</v>
      </c>
      <c r="T74">
        <v>0.26066462743545993</v>
      </c>
      <c r="U74">
        <v>0.34954727254735618</v>
      </c>
      <c r="V74">
        <v>0.5016514095866238</v>
      </c>
      <c r="W74">
        <v>0.54881039286157718</v>
      </c>
      <c r="X74">
        <v>0.55640290267614756</v>
      </c>
      <c r="Y74">
        <v>0.48176854105806777</v>
      </c>
      <c r="Z74">
        <v>0.44130796209906509</v>
      </c>
      <c r="AA74">
        <v>0.48672252032978081</v>
      </c>
      <c r="CE74" t="s">
        <v>211</v>
      </c>
      <c r="CF74">
        <v>0.32844547610663183</v>
      </c>
      <c r="CG74">
        <v>0.3630889438599218</v>
      </c>
      <c r="CH74">
        <v>0.36018223705194441</v>
      </c>
      <c r="CI74">
        <v>0.36776026632339581</v>
      </c>
      <c r="CJ74">
        <v>0.34349709542328388</v>
      </c>
      <c r="CK74">
        <v>0.32433886956655117</v>
      </c>
      <c r="CL74">
        <v>0.23780130800444341</v>
      </c>
      <c r="CM74">
        <v>0.23921542808210586</v>
      </c>
      <c r="CN74">
        <v>0.24514843602332786</v>
      </c>
      <c r="CO74">
        <v>0.28937506650088451</v>
      </c>
      <c r="CP74">
        <v>0.29430342544997462</v>
      </c>
      <c r="CQ74">
        <v>0.24403729715233469</v>
      </c>
      <c r="CR74">
        <v>9.7347970687495788E-2</v>
      </c>
      <c r="CS74">
        <v>7.5271790017622103E-2</v>
      </c>
      <c r="CT74">
        <v>7.0165444287091816E-2</v>
      </c>
      <c r="CU74">
        <v>0.13190631116063928</v>
      </c>
      <c r="CV74">
        <v>0.17797253306427788</v>
      </c>
      <c r="CW74">
        <v>0.13319995127241585</v>
      </c>
      <c r="CX74">
        <v>0.24434923478663059</v>
      </c>
      <c r="CY74">
        <v>0.24150617009805458</v>
      </c>
      <c r="CZ74">
        <v>0.21683261377593382</v>
      </c>
      <c r="DA74">
        <v>0.23971217813656734</v>
      </c>
      <c r="DB74">
        <v>0.26013102304157631</v>
      </c>
      <c r="DC74">
        <v>0.24605927282819715</v>
      </c>
      <c r="DE74" t="s">
        <v>186</v>
      </c>
      <c r="DF74" t="s">
        <v>224</v>
      </c>
      <c r="DG74" t="s">
        <v>225</v>
      </c>
      <c r="DH74">
        <v>0.41418787386965084</v>
      </c>
    </row>
    <row r="75" spans="2:112" x14ac:dyDescent="0.45">
      <c r="B75" t="s">
        <v>212</v>
      </c>
      <c r="C75" t="s">
        <v>31</v>
      </c>
      <c r="D75">
        <v>0.49654882362140323</v>
      </c>
      <c r="E75">
        <v>0.49202822530348939</v>
      </c>
      <c r="F75">
        <v>0.53966640688085332</v>
      </c>
      <c r="G75">
        <v>0.52073187680890531</v>
      </c>
      <c r="H75">
        <v>0.52038607726882913</v>
      </c>
      <c r="I75">
        <v>0.54939862786616056</v>
      </c>
      <c r="J75">
        <v>0.5575889348972769</v>
      </c>
      <c r="K75">
        <v>0.54963991611631147</v>
      </c>
      <c r="L75">
        <v>0.53831628827690425</v>
      </c>
      <c r="M75">
        <v>0.41432522938667715</v>
      </c>
      <c r="N75">
        <v>0.43579035562137708</v>
      </c>
      <c r="O75">
        <v>0.57717995910897735</v>
      </c>
      <c r="P75">
        <v>0.79492116604430341</v>
      </c>
      <c r="Q75">
        <v>0.77682399268369628</v>
      </c>
      <c r="R75">
        <v>0.43553570757595411</v>
      </c>
      <c r="S75">
        <v>0.23430199088110143</v>
      </c>
      <c r="T75">
        <v>0.3042422476270733</v>
      </c>
      <c r="U75">
        <v>0.61863536839493605</v>
      </c>
      <c r="V75">
        <v>0.61020719750377239</v>
      </c>
      <c r="W75">
        <v>0.63349873624146735</v>
      </c>
      <c r="X75">
        <v>0.69148143613502067</v>
      </c>
      <c r="Y75">
        <v>0.43328322705139927</v>
      </c>
      <c r="Z75">
        <v>0.41527480220002527</v>
      </c>
      <c r="AA75">
        <v>0.67247846392183863</v>
      </c>
      <c r="CE75" t="s">
        <v>212</v>
      </c>
      <c r="CF75">
        <v>0.25869000221819427</v>
      </c>
      <c r="CG75">
        <v>0.28576058306215202</v>
      </c>
      <c r="CH75">
        <v>0.24730809493431213</v>
      </c>
      <c r="CI75">
        <v>0.26257327084152737</v>
      </c>
      <c r="CJ75">
        <v>0.23428217163932963</v>
      </c>
      <c r="CK75">
        <v>0.21780617502300056</v>
      </c>
      <c r="CL75">
        <v>0.18836578827923436</v>
      </c>
      <c r="CM75">
        <v>0.16855055898677751</v>
      </c>
      <c r="CN75">
        <v>0.16633047642623319</v>
      </c>
      <c r="CO75">
        <v>0.25017959201523376</v>
      </c>
      <c r="CP75">
        <v>0.24703705858969352</v>
      </c>
      <c r="CQ75">
        <v>0.19567363844897279</v>
      </c>
      <c r="CR75">
        <v>2.3357338971292555E-2</v>
      </c>
      <c r="CS75">
        <v>2.0354691903094364E-2</v>
      </c>
      <c r="CT75">
        <v>3.4276391886575948E-2</v>
      </c>
      <c r="CU75">
        <v>0.11637876408330153</v>
      </c>
      <c r="CV75">
        <v>8.8936297349318363E-2</v>
      </c>
      <c r="CW75">
        <v>1.6442620013154836E-2</v>
      </c>
      <c r="CX75">
        <v>0.14433985094091181</v>
      </c>
      <c r="CY75">
        <v>0.14070610410490952</v>
      </c>
      <c r="CZ75">
        <v>0.1070693102184811</v>
      </c>
      <c r="DA75">
        <v>0.14022744365274331</v>
      </c>
      <c r="DB75">
        <v>0.15318551985670559</v>
      </c>
      <c r="DC75">
        <v>0.14357668685645494</v>
      </c>
      <c r="DE75" t="s">
        <v>187</v>
      </c>
      <c r="DF75" t="s">
        <v>224</v>
      </c>
      <c r="DG75" t="s">
        <v>225</v>
      </c>
      <c r="DH75">
        <v>0.44095684795313428</v>
      </c>
    </row>
    <row r="76" spans="2:112" x14ac:dyDescent="0.45">
      <c r="B76" t="s">
        <v>213</v>
      </c>
      <c r="C76" t="s">
        <v>31</v>
      </c>
      <c r="D76">
        <v>0.40490127568063983</v>
      </c>
      <c r="E76">
        <v>0.40169381876608951</v>
      </c>
      <c r="F76">
        <v>0.4302782268762767</v>
      </c>
      <c r="G76">
        <v>0.40862015055774359</v>
      </c>
      <c r="H76">
        <v>0.40969359342324041</v>
      </c>
      <c r="I76">
        <v>0.40243543242624441</v>
      </c>
      <c r="J76">
        <v>0.38025160814650172</v>
      </c>
      <c r="K76">
        <v>0.43058764174605535</v>
      </c>
      <c r="L76">
        <v>0.42059681113440173</v>
      </c>
      <c r="M76">
        <v>0.39809688082249067</v>
      </c>
      <c r="N76">
        <v>0.36612406789626567</v>
      </c>
      <c r="O76">
        <v>0.34059376043130551</v>
      </c>
      <c r="P76">
        <v>0.30164389734064545</v>
      </c>
      <c r="Q76">
        <v>0.43389052917781784</v>
      </c>
      <c r="R76">
        <v>0.54790678100065926</v>
      </c>
      <c r="S76">
        <v>0.50024517744057928</v>
      </c>
      <c r="T76">
        <v>0.38337315525000404</v>
      </c>
      <c r="U76">
        <v>0.25727447635021028</v>
      </c>
      <c r="V76">
        <v>0.40111187814901278</v>
      </c>
      <c r="W76">
        <v>0.46040314597893578</v>
      </c>
      <c r="X76">
        <v>0.46874445269289089</v>
      </c>
      <c r="Y76">
        <v>0.42160118198470492</v>
      </c>
      <c r="Z76">
        <v>0.38178638089630951</v>
      </c>
      <c r="AA76">
        <v>0.32065620095807462</v>
      </c>
      <c r="CE76" t="s">
        <v>213</v>
      </c>
      <c r="CF76">
        <v>0.33545589400986731</v>
      </c>
      <c r="CG76">
        <v>0.33570895916893839</v>
      </c>
      <c r="CH76">
        <v>0.32640704059713826</v>
      </c>
      <c r="CI76">
        <v>0.38233741312344732</v>
      </c>
      <c r="CJ76">
        <v>0.34657128032956847</v>
      </c>
      <c r="CK76">
        <v>0.33274006336164486</v>
      </c>
      <c r="CL76">
        <v>0.23774537275372026</v>
      </c>
      <c r="CM76">
        <v>0.24339775138172925</v>
      </c>
      <c r="CN76">
        <v>0.297811733531747</v>
      </c>
      <c r="CO76">
        <v>0.34468271442718673</v>
      </c>
      <c r="CP76">
        <v>0.36237982575682104</v>
      </c>
      <c r="CQ76">
        <v>0.29747292355562283</v>
      </c>
      <c r="CR76">
        <v>0.10634822515698414</v>
      </c>
      <c r="CS76">
        <v>5.6176116820315543E-2</v>
      </c>
      <c r="CT76">
        <v>5.958536420625158E-2</v>
      </c>
      <c r="CU76">
        <v>9.5511782505179998E-2</v>
      </c>
      <c r="CV76">
        <v>0.14576665866857921</v>
      </c>
      <c r="CW76">
        <v>0.19238639424309645</v>
      </c>
      <c r="CX76">
        <v>0.21982278114338799</v>
      </c>
      <c r="CY76">
        <v>0.20974543514749494</v>
      </c>
      <c r="CZ76">
        <v>0.23304144618677702</v>
      </c>
      <c r="DA76">
        <v>0.2961647226474558</v>
      </c>
      <c r="DB76">
        <v>0.28343282479437576</v>
      </c>
      <c r="DC76">
        <v>0.26067042399284274</v>
      </c>
      <c r="DE76" t="s">
        <v>188</v>
      </c>
      <c r="DF76" t="s">
        <v>224</v>
      </c>
      <c r="DG76" t="s">
        <v>225</v>
      </c>
      <c r="DH76">
        <v>0.58087444255828236</v>
      </c>
    </row>
    <row r="77" spans="2:112" x14ac:dyDescent="0.45">
      <c r="B77" t="s">
        <v>214</v>
      </c>
      <c r="C77" t="s">
        <v>31</v>
      </c>
      <c r="D77">
        <v>0.42014174983739511</v>
      </c>
      <c r="E77">
        <v>0.43413468101004848</v>
      </c>
      <c r="F77">
        <v>0.44660017856858159</v>
      </c>
      <c r="G77">
        <v>0.41504025339809214</v>
      </c>
      <c r="H77">
        <v>0.41681300966067436</v>
      </c>
      <c r="I77">
        <v>0.42044582278952375</v>
      </c>
      <c r="J77">
        <v>0.4042813930816635</v>
      </c>
      <c r="K77">
        <v>0.44200918619898771</v>
      </c>
      <c r="L77">
        <v>0.42355208293279401</v>
      </c>
      <c r="M77">
        <v>0.38993973068149934</v>
      </c>
      <c r="N77">
        <v>0.401429382987887</v>
      </c>
      <c r="O77">
        <v>0.41636751538170169</v>
      </c>
      <c r="P77">
        <v>0.40622382095292348</v>
      </c>
      <c r="Q77">
        <v>0.47801353335570046</v>
      </c>
      <c r="R77">
        <v>0.4849704533822774</v>
      </c>
      <c r="S77">
        <v>0.49313544578692819</v>
      </c>
      <c r="T77">
        <v>0.40642909642728509</v>
      </c>
      <c r="U77">
        <v>0.33391338876041821</v>
      </c>
      <c r="V77">
        <v>0.40256638235455067</v>
      </c>
      <c r="W77">
        <v>0.42128934480772545</v>
      </c>
      <c r="X77">
        <v>0.41522930205301806</v>
      </c>
      <c r="Y77">
        <v>0.40185499901934102</v>
      </c>
      <c r="Z77">
        <v>0.38443936135608403</v>
      </c>
      <c r="AA77">
        <v>0.38058586476258627</v>
      </c>
      <c r="CE77" t="s">
        <v>214</v>
      </c>
      <c r="CF77">
        <v>0.2298626159742945</v>
      </c>
      <c r="CG77">
        <v>0.24905253817654621</v>
      </c>
      <c r="CH77">
        <v>0.23355855264472311</v>
      </c>
      <c r="CI77">
        <v>0.27660584564631702</v>
      </c>
      <c r="CJ77">
        <v>0.25805615475199667</v>
      </c>
      <c r="CK77">
        <v>0.23501294671181702</v>
      </c>
      <c r="CL77">
        <v>0.17335667482326841</v>
      </c>
      <c r="CM77">
        <v>0.18339043455760667</v>
      </c>
      <c r="CN77">
        <v>0.2328643711385521</v>
      </c>
      <c r="CO77">
        <v>0.29059040389524743</v>
      </c>
      <c r="CP77">
        <v>0.28440464687536499</v>
      </c>
      <c r="CQ77">
        <v>0.22447542912723903</v>
      </c>
      <c r="CR77">
        <v>0.11223622951476032</v>
      </c>
      <c r="CS77">
        <v>8.5666592710676573E-2</v>
      </c>
      <c r="CT77">
        <v>0.10764821800081559</v>
      </c>
      <c r="CU77">
        <v>0.13224826992208333</v>
      </c>
      <c r="CV77">
        <v>0.18150207801091603</v>
      </c>
      <c r="CW77">
        <v>0.1830766433907634</v>
      </c>
      <c r="CX77">
        <v>0.23180428937442354</v>
      </c>
      <c r="CY77">
        <v>0.21429663772355223</v>
      </c>
      <c r="CZ77">
        <v>0.23003488203797526</v>
      </c>
      <c r="DA77">
        <v>0.27237645750528433</v>
      </c>
      <c r="DB77">
        <v>0.27573781097548344</v>
      </c>
      <c r="DC77">
        <v>0.25561326559890646</v>
      </c>
      <c r="DE77" t="s">
        <v>189</v>
      </c>
      <c r="DF77" t="s">
        <v>224</v>
      </c>
      <c r="DG77" t="s">
        <v>225</v>
      </c>
      <c r="DH77">
        <v>0.62144379243245174</v>
      </c>
    </row>
    <row r="78" spans="2:112" x14ac:dyDescent="0.45">
      <c r="B78" t="s">
        <v>215</v>
      </c>
      <c r="C78" t="s">
        <v>31</v>
      </c>
      <c r="D78">
        <v>0.51400464728626782</v>
      </c>
      <c r="E78">
        <v>0.5286362396430051</v>
      </c>
      <c r="F78">
        <v>0.52013028872931777</v>
      </c>
      <c r="G78">
        <v>0.48401633154707763</v>
      </c>
      <c r="H78">
        <v>0.45086199277080252</v>
      </c>
      <c r="I78">
        <v>0.47130287462662329</v>
      </c>
      <c r="J78">
        <v>0.50085709715851645</v>
      </c>
      <c r="K78">
        <v>0.5093939733599413</v>
      </c>
      <c r="L78">
        <v>0.49532350276845488</v>
      </c>
      <c r="M78">
        <v>0.37671067916120193</v>
      </c>
      <c r="N78">
        <v>0.3563001507019648</v>
      </c>
      <c r="O78">
        <v>0.39883744061002546</v>
      </c>
      <c r="P78">
        <v>0.49988760654157627</v>
      </c>
      <c r="Q78">
        <v>0.53039006589450921</v>
      </c>
      <c r="R78">
        <v>0.47554495478754649</v>
      </c>
      <c r="S78">
        <v>0.3953831320863585</v>
      </c>
      <c r="T78">
        <v>0.38028952133658489</v>
      </c>
      <c r="U78">
        <v>0.41702532565695671</v>
      </c>
      <c r="V78">
        <v>0.47926077231532166</v>
      </c>
      <c r="W78">
        <v>0.50065071900146729</v>
      </c>
      <c r="X78">
        <v>0.46663104026890584</v>
      </c>
      <c r="Y78">
        <v>0.40881358834409998</v>
      </c>
      <c r="Z78">
        <v>0.38533077660241355</v>
      </c>
      <c r="AA78">
        <v>0.44888006116355089</v>
      </c>
      <c r="CE78" t="s">
        <v>215</v>
      </c>
      <c r="CF78">
        <v>0.21520185553297688</v>
      </c>
      <c r="CG78">
        <v>0.21067141941092105</v>
      </c>
      <c r="CH78">
        <v>0.1953707149844203</v>
      </c>
      <c r="CI78">
        <v>0.21981810695644016</v>
      </c>
      <c r="CJ78">
        <v>0.24012340769035379</v>
      </c>
      <c r="CK78">
        <v>0.2383564834207749</v>
      </c>
      <c r="CL78">
        <v>0.19725829920018997</v>
      </c>
      <c r="CM78">
        <v>0.17162424039834018</v>
      </c>
      <c r="CN78">
        <v>0.19340742972556521</v>
      </c>
      <c r="CO78">
        <v>0.27763705651047038</v>
      </c>
      <c r="CP78">
        <v>0.31630541806903489</v>
      </c>
      <c r="CQ78">
        <v>0.26836064133027893</v>
      </c>
      <c r="CR78">
        <v>9.0661863212526478E-2</v>
      </c>
      <c r="CS78">
        <v>7.4405348727770479E-2</v>
      </c>
      <c r="CT78">
        <v>9.9879222756591238E-2</v>
      </c>
      <c r="CU78">
        <v>0.16202329388537962</v>
      </c>
      <c r="CV78">
        <v>0.16483169503239806</v>
      </c>
      <c r="CW78">
        <v>0.13002663698598013</v>
      </c>
      <c r="CX78">
        <v>0.23026838916848558</v>
      </c>
      <c r="CY78">
        <v>0.23110238250694465</v>
      </c>
      <c r="CZ78">
        <v>0.21386294462476074</v>
      </c>
      <c r="DA78">
        <v>0.23460801815046078</v>
      </c>
      <c r="DB78">
        <v>0.25523142565135148</v>
      </c>
      <c r="DC78">
        <v>0.2523726795694351</v>
      </c>
      <c r="DE78" t="s">
        <v>190</v>
      </c>
      <c r="DF78" t="s">
        <v>224</v>
      </c>
      <c r="DG78" t="s">
        <v>225</v>
      </c>
      <c r="DH78">
        <v>0.4780449045487582</v>
      </c>
    </row>
    <row r="79" spans="2:112" x14ac:dyDescent="0.45">
      <c r="B79" t="s">
        <v>216</v>
      </c>
      <c r="C79" t="s">
        <v>31</v>
      </c>
      <c r="D79">
        <v>0.6319172590854556</v>
      </c>
      <c r="E79">
        <v>0.62455350365328055</v>
      </c>
      <c r="F79">
        <v>0.65938690989177151</v>
      </c>
      <c r="G79">
        <v>0.63509916162436464</v>
      </c>
      <c r="H79">
        <v>0.57879981678836989</v>
      </c>
      <c r="I79">
        <v>0.5839870141655451</v>
      </c>
      <c r="J79">
        <v>0.63323853495850291</v>
      </c>
      <c r="K79">
        <v>0.65215453057945549</v>
      </c>
      <c r="L79">
        <v>0.57688599705606147</v>
      </c>
      <c r="M79">
        <v>0.42250226388477591</v>
      </c>
      <c r="N79">
        <v>0.43318551962731544</v>
      </c>
      <c r="O79">
        <v>0.51815239978810168</v>
      </c>
      <c r="P79">
        <v>0.59914945495742644</v>
      </c>
      <c r="Q79">
        <v>0.71317903108435654</v>
      </c>
      <c r="R79">
        <v>0.53653429452506785</v>
      </c>
      <c r="S79">
        <v>0.35856957905271997</v>
      </c>
      <c r="T79">
        <v>0.36057999625227871</v>
      </c>
      <c r="U79">
        <v>0.4846019727680459</v>
      </c>
      <c r="V79">
        <v>0.59995545747304724</v>
      </c>
      <c r="W79">
        <v>0.6135127726695252</v>
      </c>
      <c r="X79">
        <v>0.60606389980965014</v>
      </c>
      <c r="Y79">
        <v>0.47361614325571127</v>
      </c>
      <c r="Z79">
        <v>0.43660451337336281</v>
      </c>
      <c r="AA79">
        <v>0.56073979300024135</v>
      </c>
      <c r="CE79" t="s">
        <v>216</v>
      </c>
      <c r="CF79">
        <v>8.7962658947206784E-2</v>
      </c>
      <c r="CG79">
        <v>8.0948946701185159E-2</v>
      </c>
      <c r="CH79">
        <v>7.0835211599354311E-2</v>
      </c>
      <c r="CI79">
        <v>9.5076853626041402E-2</v>
      </c>
      <c r="CJ79">
        <v>0.10326934329906241</v>
      </c>
      <c r="CK79">
        <v>8.8646064450672968E-2</v>
      </c>
      <c r="CL79">
        <v>8.2583866870361594E-2</v>
      </c>
      <c r="CM79">
        <v>7.3059452860266938E-2</v>
      </c>
      <c r="CN79">
        <v>0.10157715282360877</v>
      </c>
      <c r="CO79">
        <v>0.18881728823546703</v>
      </c>
      <c r="CP79">
        <v>0.20730729871939432</v>
      </c>
      <c r="CQ79">
        <v>0.14539773230882946</v>
      </c>
      <c r="CR79">
        <v>1.4941356382170101E-2</v>
      </c>
      <c r="CS79">
        <v>1.1209044080506101E-2</v>
      </c>
      <c r="CT79">
        <v>2.8940773604665414E-2</v>
      </c>
      <c r="CU79">
        <v>8.5119581384232479E-2</v>
      </c>
      <c r="CV79">
        <v>8.1038940485088112E-2</v>
      </c>
      <c r="CW79">
        <v>3.6476668997115172E-2</v>
      </c>
      <c r="CX79">
        <v>7.596072608003776E-2</v>
      </c>
      <c r="CY79">
        <v>6.7933362142145848E-2</v>
      </c>
      <c r="CZ79">
        <v>6.3025683717928119E-2</v>
      </c>
      <c r="DA79">
        <v>0.10280093686086379</v>
      </c>
      <c r="DB79">
        <v>0.10735482467169072</v>
      </c>
      <c r="DC79">
        <v>8.2798378766007541E-2</v>
      </c>
      <c r="DE79" t="s">
        <v>191</v>
      </c>
      <c r="DF79" t="s">
        <v>224</v>
      </c>
      <c r="DG79" t="s">
        <v>225</v>
      </c>
      <c r="DH79">
        <v>0.60842988333622094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B088-CAA9-4E18-922E-1CD95C3A36AC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226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227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227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227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227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227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227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227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227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227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227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227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227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227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227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227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227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227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227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227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227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227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227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227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7D39-DC8A-402A-94E0-2A1836AEDDBB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233</v>
      </c>
      <c r="C11" t="s">
        <v>55</v>
      </c>
      <c r="D11">
        <v>7.7716243904517826E-2</v>
      </c>
    </row>
    <row r="12" spans="2:4" x14ac:dyDescent="0.45">
      <c r="B12" t="s">
        <v>233</v>
      </c>
      <c r="C12" t="s">
        <v>57</v>
      </c>
      <c r="D12">
        <v>3.8985514589331589E-2</v>
      </c>
    </row>
    <row r="13" spans="2:4" x14ac:dyDescent="0.45">
      <c r="B13" t="s">
        <v>233</v>
      </c>
      <c r="C13" t="s">
        <v>58</v>
      </c>
      <c r="D13">
        <v>3.6303757252487724E-2</v>
      </c>
    </row>
    <row r="14" spans="2:4" x14ac:dyDescent="0.45">
      <c r="B14" t="s">
        <v>233</v>
      </c>
      <c r="C14" t="s">
        <v>59</v>
      </c>
      <c r="D14">
        <v>3.5738418324593381E-2</v>
      </c>
    </row>
    <row r="15" spans="2:4" x14ac:dyDescent="0.45">
      <c r="B15" t="s">
        <v>233</v>
      </c>
      <c r="C15" t="s">
        <v>60</v>
      </c>
      <c r="D15">
        <v>3.5528910757991652E-2</v>
      </c>
    </row>
    <row r="16" spans="2:4" x14ac:dyDescent="0.45">
      <c r="B16" t="s">
        <v>233</v>
      </c>
      <c r="C16" t="s">
        <v>61</v>
      </c>
      <c r="D16">
        <v>3.7088342132867748E-2</v>
      </c>
    </row>
    <row r="17" spans="2:4" x14ac:dyDescent="0.45">
      <c r="B17" t="s">
        <v>233</v>
      </c>
      <c r="C17" t="s">
        <v>62</v>
      </c>
      <c r="D17">
        <v>7.3927804538391276E-2</v>
      </c>
    </row>
    <row r="18" spans="2:4" x14ac:dyDescent="0.45">
      <c r="B18" t="s">
        <v>233</v>
      </c>
      <c r="C18" t="s">
        <v>63</v>
      </c>
      <c r="D18">
        <v>3.7581210944848405E-2</v>
      </c>
    </row>
    <row r="19" spans="2:4" x14ac:dyDescent="0.45">
      <c r="B19" t="s">
        <v>233</v>
      </c>
      <c r="C19" t="s">
        <v>64</v>
      </c>
      <c r="D19">
        <v>3.3318396145441652E-2</v>
      </c>
    </row>
    <row r="20" spans="2:4" x14ac:dyDescent="0.45">
      <c r="B20" t="s">
        <v>233</v>
      </c>
      <c r="C20" t="s">
        <v>65</v>
      </c>
      <c r="D20">
        <v>3.3082761101262487E-2</v>
      </c>
    </row>
    <row r="21" spans="2:4" x14ac:dyDescent="0.45">
      <c r="B21" t="s">
        <v>233</v>
      </c>
      <c r="C21" t="s">
        <v>66</v>
      </c>
      <c r="D21">
        <v>3.3161048464862633E-2</v>
      </c>
    </row>
    <row r="22" spans="2:4" x14ac:dyDescent="0.45">
      <c r="B22" t="s">
        <v>233</v>
      </c>
      <c r="C22" t="s">
        <v>67</v>
      </c>
      <c r="D22">
        <v>3.3829620069943535E-2</v>
      </c>
    </row>
    <row r="23" spans="2:4" x14ac:dyDescent="0.45">
      <c r="B23" t="s">
        <v>233</v>
      </c>
      <c r="C23" t="s">
        <v>68</v>
      </c>
      <c r="D23">
        <v>7.6514825643828555E-2</v>
      </c>
    </row>
    <row r="24" spans="2:4" x14ac:dyDescent="0.45">
      <c r="B24" t="s">
        <v>233</v>
      </c>
      <c r="C24" t="s">
        <v>69</v>
      </c>
      <c r="D24">
        <v>3.7097275935482614E-2</v>
      </c>
    </row>
    <row r="25" spans="2:4" x14ac:dyDescent="0.45">
      <c r="B25" t="s">
        <v>233</v>
      </c>
      <c r="C25" t="s">
        <v>70</v>
      </c>
      <c r="D25">
        <v>3.4217784191983937E-2</v>
      </c>
    </row>
    <row r="26" spans="2:4" x14ac:dyDescent="0.45">
      <c r="B26" t="s">
        <v>233</v>
      </c>
      <c r="C26" t="s">
        <v>71</v>
      </c>
      <c r="D26">
        <v>3.5506793487197291E-2</v>
      </c>
    </row>
    <row r="27" spans="2:4" x14ac:dyDescent="0.45">
      <c r="B27" t="s">
        <v>233</v>
      </c>
      <c r="C27" t="s">
        <v>72</v>
      </c>
      <c r="D27">
        <v>3.5596439545368355E-2</v>
      </c>
    </row>
    <row r="28" spans="2:4" x14ac:dyDescent="0.45">
      <c r="B28" t="s">
        <v>233</v>
      </c>
      <c r="C28" t="s">
        <v>73</v>
      </c>
      <c r="D28">
        <v>3.4981259591587502E-2</v>
      </c>
    </row>
    <row r="29" spans="2:4" x14ac:dyDescent="0.45">
      <c r="B29" t="s">
        <v>233</v>
      </c>
      <c r="C29" t="s">
        <v>74</v>
      </c>
      <c r="D29">
        <v>7.3234967476521126E-2</v>
      </c>
    </row>
    <row r="30" spans="2:4" x14ac:dyDescent="0.45">
      <c r="B30" t="s">
        <v>233</v>
      </c>
      <c r="C30" t="s">
        <v>75</v>
      </c>
      <c r="D30">
        <v>3.608208538683072E-2</v>
      </c>
    </row>
    <row r="31" spans="2:4" x14ac:dyDescent="0.45">
      <c r="B31" t="s">
        <v>233</v>
      </c>
      <c r="C31" t="s">
        <v>76</v>
      </c>
      <c r="D31">
        <v>3.2307499419019746E-2</v>
      </c>
    </row>
    <row r="32" spans="2:4" x14ac:dyDescent="0.45">
      <c r="B32" t="s">
        <v>233</v>
      </c>
      <c r="C32" t="s">
        <v>77</v>
      </c>
      <c r="D32">
        <v>3.2622504788217391E-2</v>
      </c>
    </row>
    <row r="33" spans="2:4" x14ac:dyDescent="0.45">
      <c r="B33" t="s">
        <v>233</v>
      </c>
      <c r="C33" t="s">
        <v>78</v>
      </c>
      <c r="D33">
        <v>3.26594246790134E-2</v>
      </c>
    </row>
    <row r="34" spans="2:4" x14ac:dyDescent="0.45">
      <c r="B34" t="s">
        <v>233</v>
      </c>
      <c r="C34" t="s">
        <v>79</v>
      </c>
      <c r="D34">
        <v>3.2917111628409393E-2</v>
      </c>
    </row>
    <row r="35" spans="2:4" x14ac:dyDescent="0.45">
      <c r="B35" t="s">
        <v>234</v>
      </c>
      <c r="C35" t="s">
        <v>55</v>
      </c>
      <c r="D35">
        <v>8.1453274511719256E-2</v>
      </c>
    </row>
    <row r="36" spans="2:4" x14ac:dyDescent="0.45">
      <c r="B36" t="s">
        <v>234</v>
      </c>
      <c r="C36" t="s">
        <v>57</v>
      </c>
      <c r="D36">
        <v>4.0737184812913829E-2</v>
      </c>
    </row>
    <row r="37" spans="2:4" x14ac:dyDescent="0.45">
      <c r="B37" t="s">
        <v>234</v>
      </c>
      <c r="C37" t="s">
        <v>58</v>
      </c>
      <c r="D37">
        <v>3.1137808570924429E-2</v>
      </c>
    </row>
    <row r="38" spans="2:4" x14ac:dyDescent="0.45">
      <c r="B38" t="s">
        <v>234</v>
      </c>
      <c r="C38" t="s">
        <v>59</v>
      </c>
      <c r="D38">
        <v>3.1091000963091305E-2</v>
      </c>
    </row>
    <row r="39" spans="2:4" x14ac:dyDescent="0.45">
      <c r="B39" t="s">
        <v>234</v>
      </c>
      <c r="C39" t="s">
        <v>60</v>
      </c>
      <c r="D39">
        <v>3.1073654646516059E-2</v>
      </c>
    </row>
    <row r="40" spans="2:4" x14ac:dyDescent="0.45">
      <c r="B40" t="s">
        <v>234</v>
      </c>
      <c r="C40" t="s">
        <v>61</v>
      </c>
      <c r="D40">
        <v>3.1202768791387947E-2</v>
      </c>
    </row>
    <row r="41" spans="2:4" x14ac:dyDescent="0.45">
      <c r="B41" t="s">
        <v>234</v>
      </c>
      <c r="C41" t="s">
        <v>62</v>
      </c>
      <c r="D41">
        <v>8.3360847365142349E-2</v>
      </c>
    </row>
    <row r="42" spans="2:4" x14ac:dyDescent="0.45">
      <c r="B42" t="s">
        <v>234</v>
      </c>
      <c r="C42" t="s">
        <v>63</v>
      </c>
      <c r="D42">
        <v>4.1731534159802172E-2</v>
      </c>
    </row>
    <row r="43" spans="2:4" x14ac:dyDescent="0.45">
      <c r="B43" t="s">
        <v>234</v>
      </c>
      <c r="C43" t="s">
        <v>64</v>
      </c>
      <c r="D43">
        <v>3.1723598329447732E-2</v>
      </c>
    </row>
    <row r="44" spans="2:4" x14ac:dyDescent="0.45">
      <c r="B44" t="s">
        <v>234</v>
      </c>
      <c r="C44" t="s">
        <v>65</v>
      </c>
      <c r="D44">
        <v>3.1704088771206701E-2</v>
      </c>
    </row>
    <row r="45" spans="2:4" x14ac:dyDescent="0.45">
      <c r="B45" t="s">
        <v>234</v>
      </c>
      <c r="C45" t="s">
        <v>66</v>
      </c>
      <c r="D45">
        <v>3.1710570624892832E-2</v>
      </c>
    </row>
    <row r="46" spans="2:4" x14ac:dyDescent="0.45">
      <c r="B46" t="s">
        <v>234</v>
      </c>
      <c r="C46" t="s">
        <v>67</v>
      </c>
      <c r="D46">
        <v>3.1765925450033823E-2</v>
      </c>
    </row>
    <row r="47" spans="2:4" x14ac:dyDescent="0.45">
      <c r="B47" t="s">
        <v>234</v>
      </c>
      <c r="C47" t="s">
        <v>68</v>
      </c>
      <c r="D47">
        <v>8.335073622096148E-2</v>
      </c>
    </row>
    <row r="48" spans="2:4" x14ac:dyDescent="0.45">
      <c r="B48" t="s">
        <v>234</v>
      </c>
      <c r="C48" t="s">
        <v>69</v>
      </c>
      <c r="D48">
        <v>4.1579313815024575E-2</v>
      </c>
    </row>
    <row r="49" spans="2:4" x14ac:dyDescent="0.45">
      <c r="B49" t="s">
        <v>234</v>
      </c>
      <c r="C49" t="s">
        <v>70</v>
      </c>
      <c r="D49">
        <v>3.1713949282570951E-2</v>
      </c>
    </row>
    <row r="50" spans="2:4" x14ac:dyDescent="0.45">
      <c r="B50" t="s">
        <v>234</v>
      </c>
      <c r="C50" t="s">
        <v>71</v>
      </c>
      <c r="D50">
        <v>3.1820673653751831E-2</v>
      </c>
    </row>
    <row r="51" spans="2:4" x14ac:dyDescent="0.45">
      <c r="B51" t="s">
        <v>234</v>
      </c>
      <c r="C51" t="s">
        <v>72</v>
      </c>
      <c r="D51">
        <v>3.1828095958015015E-2</v>
      </c>
    </row>
    <row r="52" spans="2:4" x14ac:dyDescent="0.45">
      <c r="B52" t="s">
        <v>234</v>
      </c>
      <c r="C52" t="s">
        <v>73</v>
      </c>
      <c r="D52">
        <v>3.1777161729709492E-2</v>
      </c>
    </row>
    <row r="53" spans="2:4" x14ac:dyDescent="0.45">
      <c r="B53" t="s">
        <v>234</v>
      </c>
      <c r="C53" t="s">
        <v>74</v>
      </c>
      <c r="D53">
        <v>8.2524024037480742E-2</v>
      </c>
    </row>
    <row r="54" spans="2:4" x14ac:dyDescent="0.45">
      <c r="B54" t="s">
        <v>234</v>
      </c>
      <c r="C54" t="s">
        <v>75</v>
      </c>
      <c r="D54">
        <v>4.1217683360599729E-2</v>
      </c>
    </row>
    <row r="55" spans="2:4" x14ac:dyDescent="0.45">
      <c r="B55" t="s">
        <v>234</v>
      </c>
      <c r="C55" t="s">
        <v>76</v>
      </c>
      <c r="D55">
        <v>3.1347603185522828E-2</v>
      </c>
    </row>
    <row r="56" spans="2:4" x14ac:dyDescent="0.45">
      <c r="B56" t="s">
        <v>234</v>
      </c>
      <c r="C56" t="s">
        <v>77</v>
      </c>
      <c r="D56">
        <v>3.1373684261951876E-2</v>
      </c>
    </row>
    <row r="57" spans="2:4" x14ac:dyDescent="0.45">
      <c r="B57" t="s">
        <v>234</v>
      </c>
      <c r="C57" t="s">
        <v>78</v>
      </c>
      <c r="D57">
        <v>3.1376741068558242E-2</v>
      </c>
    </row>
    <row r="58" spans="2:4" x14ac:dyDescent="0.45">
      <c r="B58" t="s">
        <v>234</v>
      </c>
      <c r="C58" t="s">
        <v>79</v>
      </c>
      <c r="D58">
        <v>3.1398076428774749E-2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178C-5407-491F-99D8-93A02A58F63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235</v>
      </c>
    </row>
    <row r="11" spans="2:4" x14ac:dyDescent="0.45">
      <c r="B11" t="s">
        <v>12</v>
      </c>
      <c r="C11" t="s">
        <v>55</v>
      </c>
      <c r="D11">
        <v>0.22057449181352973</v>
      </c>
    </row>
    <row r="12" spans="2:4" x14ac:dyDescent="0.45">
      <c r="B12" t="s">
        <v>12</v>
      </c>
      <c r="C12" t="s">
        <v>57</v>
      </c>
      <c r="D12">
        <v>0.23143333209431516</v>
      </c>
    </row>
    <row r="13" spans="2:4" x14ac:dyDescent="0.45">
      <c r="B13" t="s">
        <v>12</v>
      </c>
      <c r="C13" t="s">
        <v>58</v>
      </c>
      <c r="D13">
        <v>8.3129698019241083E-2</v>
      </c>
    </row>
    <row r="14" spans="2:4" x14ac:dyDescent="0.45">
      <c r="B14" t="s">
        <v>12</v>
      </c>
      <c r="C14" t="s">
        <v>59</v>
      </c>
      <c r="D14">
        <v>8.7069783073476792E-2</v>
      </c>
    </row>
    <row r="15" spans="2:4" x14ac:dyDescent="0.45">
      <c r="B15" t="s">
        <v>12</v>
      </c>
      <c r="C15" t="s">
        <v>60</v>
      </c>
      <c r="D15">
        <v>0.11466462905770847</v>
      </c>
    </row>
    <row r="16" spans="2:4" x14ac:dyDescent="0.45">
      <c r="B16" t="s">
        <v>12</v>
      </c>
      <c r="C16" t="s">
        <v>61</v>
      </c>
      <c r="D16">
        <v>7.9291890433951018E-2</v>
      </c>
    </row>
    <row r="17" spans="2:4" x14ac:dyDescent="0.45">
      <c r="B17" t="s">
        <v>12</v>
      </c>
      <c r="C17" t="s">
        <v>62</v>
      </c>
      <c r="D17">
        <v>0.25446521656650734</v>
      </c>
    </row>
    <row r="18" spans="2:4" x14ac:dyDescent="0.45">
      <c r="B18" t="s">
        <v>12</v>
      </c>
      <c r="C18" t="s">
        <v>63</v>
      </c>
      <c r="D18">
        <v>0.18551566865044977</v>
      </c>
    </row>
    <row r="19" spans="2:4" x14ac:dyDescent="0.45">
      <c r="B19" t="s">
        <v>12</v>
      </c>
      <c r="C19" t="s">
        <v>64</v>
      </c>
      <c r="D19">
        <v>0.10214196623259086</v>
      </c>
    </row>
    <row r="20" spans="2:4" x14ac:dyDescent="0.45">
      <c r="B20" t="s">
        <v>12</v>
      </c>
      <c r="C20" t="s">
        <v>65</v>
      </c>
      <c r="D20">
        <v>9.2232686294387189E-2</v>
      </c>
    </row>
    <row r="21" spans="2:4" x14ac:dyDescent="0.45">
      <c r="B21" t="s">
        <v>12</v>
      </c>
      <c r="C21" t="s">
        <v>66</v>
      </c>
      <c r="D21">
        <v>0.116588248013485</v>
      </c>
    </row>
    <row r="22" spans="2:4" x14ac:dyDescent="0.45">
      <c r="B22" t="s">
        <v>12</v>
      </c>
      <c r="C22" t="s">
        <v>67</v>
      </c>
      <c r="D22">
        <v>0.11643671181031201</v>
      </c>
    </row>
    <row r="23" spans="2:4" x14ac:dyDescent="0.45">
      <c r="B23" t="s">
        <v>12</v>
      </c>
      <c r="C23" t="s">
        <v>68</v>
      </c>
      <c r="D23">
        <v>0.26072004057657083</v>
      </c>
    </row>
    <row r="24" spans="2:4" x14ac:dyDescent="0.45">
      <c r="B24" t="s">
        <v>12</v>
      </c>
      <c r="C24" t="s">
        <v>69</v>
      </c>
      <c r="D24">
        <v>0.18232782409155601</v>
      </c>
    </row>
    <row r="25" spans="2:4" x14ac:dyDescent="0.45">
      <c r="B25" t="s">
        <v>12</v>
      </c>
      <c r="C25" t="s">
        <v>70</v>
      </c>
      <c r="D25">
        <v>0.16806933343717434</v>
      </c>
    </row>
    <row r="26" spans="2:4" x14ac:dyDescent="0.45">
      <c r="B26" t="s">
        <v>12</v>
      </c>
      <c r="C26" t="s">
        <v>71</v>
      </c>
      <c r="D26">
        <v>0.14216551255693344</v>
      </c>
    </row>
    <row r="27" spans="2:4" x14ac:dyDescent="0.45">
      <c r="B27" t="s">
        <v>12</v>
      </c>
      <c r="C27" t="s">
        <v>72</v>
      </c>
      <c r="D27">
        <v>0.13242606270107782</v>
      </c>
    </row>
    <row r="28" spans="2:4" x14ac:dyDescent="0.45">
      <c r="B28" t="s">
        <v>12</v>
      </c>
      <c r="C28" t="s">
        <v>73</v>
      </c>
      <c r="D28">
        <v>0.13813096118694124</v>
      </c>
    </row>
    <row r="29" spans="2:4" x14ac:dyDescent="0.45">
      <c r="B29" t="s">
        <v>12</v>
      </c>
      <c r="C29" t="s">
        <v>74</v>
      </c>
      <c r="D29">
        <v>0.24895459090616767</v>
      </c>
    </row>
    <row r="30" spans="2:4" x14ac:dyDescent="0.45">
      <c r="B30" t="s">
        <v>12</v>
      </c>
      <c r="C30" t="s">
        <v>75</v>
      </c>
      <c r="D30">
        <v>0.21830159165964891</v>
      </c>
    </row>
    <row r="31" spans="2:4" x14ac:dyDescent="0.45">
      <c r="B31" t="s">
        <v>12</v>
      </c>
      <c r="C31" t="s">
        <v>76</v>
      </c>
      <c r="D31">
        <v>0.12519254015807157</v>
      </c>
    </row>
    <row r="32" spans="2:4" x14ac:dyDescent="0.45">
      <c r="B32" t="s">
        <v>12</v>
      </c>
      <c r="C32" t="s">
        <v>77</v>
      </c>
      <c r="D32">
        <v>9.0371783778312009E-2</v>
      </c>
    </row>
    <row r="33" spans="2:4" x14ac:dyDescent="0.45">
      <c r="B33" t="s">
        <v>12</v>
      </c>
      <c r="C33" t="s">
        <v>78</v>
      </c>
      <c r="D33">
        <v>9.3753025110967725E-2</v>
      </c>
    </row>
    <row r="34" spans="2:4" x14ac:dyDescent="0.45">
      <c r="B34" t="s">
        <v>12</v>
      </c>
      <c r="C34" t="s">
        <v>79</v>
      </c>
      <c r="D34">
        <v>0.12533959928202387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97FE-8209-4421-BA65-7EF7F374FD44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236</v>
      </c>
      <c r="C10" t="s">
        <v>51</v>
      </c>
      <c r="D10" t="s">
        <v>237</v>
      </c>
      <c r="E10" t="s">
        <v>238</v>
      </c>
    </row>
    <row r="11" spans="2:5" x14ac:dyDescent="0.45">
      <c r="B11">
        <v>2020</v>
      </c>
      <c r="C11" t="s">
        <v>37</v>
      </c>
      <c r="D11">
        <v>0.29123333333333329</v>
      </c>
      <c r="E11" t="s">
        <v>239</v>
      </c>
    </row>
    <row r="12" spans="2:5" x14ac:dyDescent="0.45">
      <c r="B12">
        <v>2020</v>
      </c>
      <c r="C12" t="s">
        <v>41</v>
      </c>
      <c r="D12">
        <v>0.26276666666666665</v>
      </c>
      <c r="E12" t="s">
        <v>239</v>
      </c>
    </row>
    <row r="13" spans="2:5" x14ac:dyDescent="0.45">
      <c r="B13">
        <v>2020</v>
      </c>
      <c r="C13" t="s">
        <v>43</v>
      </c>
      <c r="D13">
        <v>0.17423333333333332</v>
      </c>
      <c r="E13" t="s">
        <v>239</v>
      </c>
    </row>
    <row r="14" spans="2:5" x14ac:dyDescent="0.45">
      <c r="B14">
        <v>2020</v>
      </c>
      <c r="C14" t="s">
        <v>45</v>
      </c>
      <c r="D14">
        <v>0.18556666666666666</v>
      </c>
      <c r="E14" t="s">
        <v>239</v>
      </c>
    </row>
    <row r="15" spans="2:5" x14ac:dyDescent="0.45">
      <c r="B15">
        <v>2021</v>
      </c>
      <c r="C15" t="s">
        <v>37</v>
      </c>
      <c r="D15">
        <v>0.34033333333333332</v>
      </c>
      <c r="E15" t="s">
        <v>239</v>
      </c>
    </row>
    <row r="16" spans="2:5" x14ac:dyDescent="0.45">
      <c r="B16">
        <v>2021</v>
      </c>
      <c r="C16" t="s">
        <v>41</v>
      </c>
      <c r="D16">
        <v>0.2532666666666667</v>
      </c>
      <c r="E16" t="s">
        <v>239</v>
      </c>
    </row>
    <row r="17" spans="2:5" x14ac:dyDescent="0.45">
      <c r="B17">
        <v>2021</v>
      </c>
      <c r="C17" t="s">
        <v>43</v>
      </c>
      <c r="D17">
        <v>0.18123333333333336</v>
      </c>
      <c r="E17" t="s">
        <v>239</v>
      </c>
    </row>
    <row r="18" spans="2:5" x14ac:dyDescent="0.45">
      <c r="B18">
        <v>2021</v>
      </c>
      <c r="C18" t="s">
        <v>45</v>
      </c>
      <c r="D18">
        <v>0.11786666666666668</v>
      </c>
      <c r="E18" t="s">
        <v>239</v>
      </c>
    </row>
    <row r="19" spans="2:5" x14ac:dyDescent="0.45">
      <c r="B19">
        <v>2022</v>
      </c>
      <c r="C19" t="s">
        <v>37</v>
      </c>
      <c r="D19">
        <v>0.18453333333333333</v>
      </c>
      <c r="E19" t="s">
        <v>239</v>
      </c>
    </row>
    <row r="20" spans="2:5" x14ac:dyDescent="0.45">
      <c r="B20">
        <v>2022</v>
      </c>
      <c r="C20" t="s">
        <v>41</v>
      </c>
      <c r="D20">
        <v>0.17300000000000001</v>
      </c>
      <c r="E20" t="s">
        <v>239</v>
      </c>
    </row>
    <row r="21" spans="2:5" x14ac:dyDescent="0.45">
      <c r="B21">
        <v>2022</v>
      </c>
      <c r="C21" t="s">
        <v>43</v>
      </c>
      <c r="D21">
        <v>0.11270000000000001</v>
      </c>
      <c r="E21" t="s">
        <v>239</v>
      </c>
    </row>
    <row r="22" spans="2:5" x14ac:dyDescent="0.45">
      <c r="B22">
        <v>2022</v>
      </c>
      <c r="C22" t="s">
        <v>45</v>
      </c>
      <c r="D22">
        <v>0.12203333333333333</v>
      </c>
      <c r="E2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2026-07-09T08:02:42Z</dcterms:modified>
</cp:coreProperties>
</file>