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SuppXLS\"/>
    </mc:Choice>
  </mc:AlternateContent>
  <xr:revisionPtr revIDLastSave="0" documentId="8_{3C6FD80E-A14F-47DC-963E-7E2D3336FF4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<sst xmlns="http://schemas.openxmlformats.org/spreadsheetml/2006/main" count="9325" uniqueCount="260">
  <si>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</si>
  <si>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</si>
  <si>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</si>
  <si>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</si>
  <si>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</si>
  <si>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</si>
  <si>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</si>
  <si>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</si>
  <si>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</si>
  <si>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</si>
  <si>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</si>
  <si>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</si>
  <si>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</si>
  <si>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</si>
  <si>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</si>
  <si>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</si>
  <si>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</si>
  <si>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</si>
  <si>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</si>
  <si>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</si>
  <si>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</si>
  <si>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</si>
  <si>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</si>
  <si>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</si>
  <si>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</si>
  <si>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</si>
  <si>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</si>
  <si>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</si>
  <si>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</si>
  <si>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</si>
  <si>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</si>
  <si>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</si>
  <si>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</si>
  <si>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</si>
  <si>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</si>
  <si>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</si>
  <si>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</si>
  <si>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</si>
  <si>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</si>
  <si>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</si>
  <si>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</si>
  <si>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</si>
  <si>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</si>
  <si>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</si>
  <si>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</si>
  <si>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</si>
  <si>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</si>
  <si>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</si>
  <si>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</si>
  <si>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</si>
  <si>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</si>
  <si>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</si>
  <si>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</si>
  <si>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</si>
  <si>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</si>
  <si>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</si>
  <si>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</si>
  <si>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</si>
  <si>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elc_spv_ESP_001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</si>
  <si>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</si>
  <si>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</si>
  <si>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</si>
  <si>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</si>
  <si>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</si>
  <si>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</si>
  <si>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</si>
  <si>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</si>
  <si>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</si>
  <si>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</si>
  <si>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</si>
  <si>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</si>
  <si>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</si>
  <si>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</si>
  <si>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</si>
  <si>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</si>
  <si>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</si>
  <si>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</si>
  <si>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</si>
  <si>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</si>
  <si>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</si>
  <si>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</si>
  <si>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</si>
  <si>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</si>
  <si>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</si>
  <si>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</si>
  <si>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</si>
  <si>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</si>
  <si>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</si>
  <si>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</si>
  <si>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</si>
  <si>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</si>
  <si>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</si>
  <si>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</si>
  <si>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</si>
  <si>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</si>
  <si>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</si>
  <si>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</si>
  <si>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</si>
  <si>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</si>
  <si>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</si>
  <si>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</si>
  <si>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</si>
  <si>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</si>
  <si>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</si>
  <si>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</si>
  <si>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</si>
  <si>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</si>
  <si>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</si>
  <si>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</si>
  <si>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</si>
  <si>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</si>
  <si>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</si>
  <si>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</si>
  <si>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</si>
  <si>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</si>
  <si>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</si>
  <si>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</si>
  <si>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</si>
  <si>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</si>
  <si>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</si>
  <si>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</si>
  <si>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</si>
  <si>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</si>
  <si>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</si>
  <si>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</si>
  <si>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</si>
  <si>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</si>
  <si>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</si>
  <si>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</si>
  <si>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</si>
  <si>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</si>
  <si>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</si>
  <si>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</si>
  <si>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elc_won_ESP_009</t>
  </si>
  <si>
    <t>elc_won_ESP_010</t>
  </si>
  <si>
    <t>elc_won_ESP_011</t>
  </si>
  <si>
    <t>elc_won_ESP_012</t>
  </si>
  <si>
    <t>elc_won_ESP_013</t>
  </si>
  <si>
    <t>elc_won_ESP_014</t>
  </si>
  <si>
    <t>elc_won_ESP_015</t>
  </si>
  <si>
    <t>elc_won_ESP_016</t>
  </si>
  <si>
    <t>elc_won_ESP_017</t>
  </si>
  <si>
    <t>elc_won_ESP_018</t>
  </si>
  <si>
    <t>elc_won_ESP_019</t>
  </si>
  <si>
    <t>elc_won_ESP_020</t>
  </si>
  <si>
    <t>elc_won_ESP_021</t>
  </si>
  <si>
    <t>elc_won_ESP_022</t>
  </si>
  <si>
    <t>elc_won_ESP_023</t>
  </si>
  <si>
    <t>elc_won_ESP_024</t>
  </si>
  <si>
    <t>elc_won_ESP_025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</si>
  <si>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</si>
  <si>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</si>
  <si>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</si>
  <si>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</si>
  <si>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</si>
  <si>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</si>
  <si>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</si>
  <si>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elc_wof_ESP_008</t>
  </si>
  <si>
    <t>elc_wof_ESP_009</t>
  </si>
  <si>
    <t>elc_wof_ESP_010</t>
  </si>
  <si>
    <t>elc_wof_ESP_011</t>
  </si>
  <si>
    <t>elc_wof_ESP_012</t>
  </si>
  <si>
    <t>elc_wof_ESP_013</t>
  </si>
  <si>
    <t>elc_wof_ESP_014</t>
  </si>
  <si>
    <t>elc_wof_ESP_015</t>
  </si>
  <si>
    <t>elc_wof_ESP_016</t>
  </si>
  <si>
    <t>elc_wof_ESP_017</t>
  </si>
  <si>
    <t>elc_wof_ESP_018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</si>
  <si>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</si>
  <si>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</si>
  <si>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</si>
  <si>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</si>
  <si>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</si>
  <si>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</si>
  <si>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</si>
  <si>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</si>
  <si>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</si>
  <si>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</si>
  <si>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</si>
  <si>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</si>
  <si>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</si>
  <si>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</si>
  <si>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</si>
  <si>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</si>
  <si>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</si>
  <si>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</si>
  <si>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</si>
  <si>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</si>
  <si>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</si>
  <si>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</si>
  <si>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</si>
  <si>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</si>
  <si>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</si>
  <si>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</si>
  <si>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</si>
  <si>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distr_wofelc_wof_ESP_002</t>
  </si>
  <si>
    <t>distr_wofelc_wof_ESP_003</t>
  </si>
  <si>
    <t>distr_wofelc_wof_ESP_004</t>
  </si>
  <si>
    <t>distr_wofelc_wof_ESP_005</t>
  </si>
  <si>
    <t>distr_wofelc_wof_ESP_006</t>
  </si>
  <si>
    <t>distr_wofelc_wof_ESP_007</t>
  </si>
  <si>
    <t>distr_wofelc_wof_ESP_008</t>
  </si>
  <si>
    <t>distr_wofelc_wof_ESP_009</t>
  </si>
  <si>
    <t>distr_wofelc_wof_ESP_010</t>
  </si>
  <si>
    <t>distr_wofelc_wof_ESP_011</t>
  </si>
  <si>
    <t>distr_wofelc_wof_ESP_012</t>
  </si>
  <si>
    <t>distr_wofelc_wof_ESP_013</t>
  </si>
  <si>
    <t>distr_wofelc_wof_ESP_014</t>
  </si>
  <si>
    <t>distr_wofelc_wof_ESP_015</t>
  </si>
  <si>
    <t>distr_wofelc_wof_ESP_016</t>
  </si>
  <si>
    <t>distr_wofelc_wof_ESP_017</t>
  </si>
  <si>
    <t>distr_wofelc_wof_ESP_018</t>
  </si>
  <si>
    <t>distr_wonelc_won_ESP_001</t>
  </si>
  <si>
    <t>distr_wonelc_won_ESP_002</t>
  </si>
  <si>
    <t>distr_wonelc_won_ESP_003</t>
  </si>
  <si>
    <t>distr_wonelc_won_ESP_004</t>
  </si>
  <si>
    <t>distr_wonelc_won_ESP_005</t>
  </si>
  <si>
    <t>distr_wonelc_won_ESP_006</t>
  </si>
  <si>
    <t>distr_wonelc_won_ESP_007</t>
  </si>
  <si>
    <t>distr_wonelc_won_ESP_008</t>
  </si>
  <si>
    <t>distr_wonelc_won_ESP_009</t>
  </si>
  <si>
    <t>distr_wonelc_won_ESP_010</t>
  </si>
  <si>
    <t>distr_wonelc_won_ESP_011</t>
  </si>
  <si>
    <t>distr_wonelc_won_ESP_012</t>
  </si>
  <si>
    <t>distr_wonelc_won_ESP_013</t>
  </si>
  <si>
    <t>distr_wonelc_won_ESP_014</t>
  </si>
  <si>
    <t>distr_wonelc_won_ESP_015</t>
  </si>
  <si>
    <t>distr_wonelc_won_ESP_016</t>
  </si>
  <si>
    <t>distr_wonelc_won_ESP_017</t>
  </si>
  <si>
    <t>distr_wonelc_won_ESP_018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</si>
  <si>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</si>
  <si>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</si>
  <si>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</si>
  <si>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</si>
  <si>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</si>
  <si>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</si>
  <si>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</si>
  <si>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</si>
  <si>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</si>
  <si>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</si>
  <si>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</si>
  <si>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</si>
  <si>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</si>
  <si>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</si>
  <si>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</si>
  <si>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</si>
  <si>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</si>
  <si>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</si>
  <si>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</si>
  <si>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</si>
  <si>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S02aH04,S02aH05,S01aH05,S01aH08,S02aH08,S03aH06,S03aH07,S04aH06,S03aH03,S04aH05,S04aH08,S01aH03,S01aH02,S04aH04,S02aH06,S03aH05,S03aH08,S04aH07,S02aH02,S01aH04,S01aH07,S02aH07,S03aH04,S04aH02,S03aH02,S01aH06,S02aH03,S04aH03</t>
  </si>
  <si>
    <t>N</t>
  </si>
  <si>
    <t>S03aH08,S03aH10,S01aH02,S02aH02,S04aH10,S01aH08,S02aH08,S03aH09,S03aH01,S01aH09,S02aH09,S04aH09,S01aH10,S03aH02,S04aH02,S01aH01,S04aH01,S04aH08,S02aH01,S02aH10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</si>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</sst>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248</v>
      </c>
      <c r="D10" t="s">
        <v>53</v>
      </c>
    </row>
    <row r="11" spans="1:4" x14ac:dyDescent="0.45">
      <c r="B11" s="5"/>
      <c r="C11" s="5" t="s">
        <v>249</v>
      </c>
      <c r="D11" t="s">
        <v>250</v>
      </c>
    </row>
    <row r="12" spans="1:4" x14ac:dyDescent="0.45">
      <c r="B12" s="5"/>
      <c r="C12" s="5" t="s">
        <v>251</v>
      </c>
      <c r="D12" t="s">
        <v>252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S03aH08,S03aH10,S01aH02,S02aH02,S04aH10,S01aH08,S02aH08,S03aH09,S03aH01,S01aH09,S02aH09,S04aH09,S01aH10,S03aH02,S04aH02,S01aH01,S04aH01,S04aH08,S02aH01,S02aH10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S02aH04,S02aH05,S01aH05,S01aH08,S02aH08,S03aH06,S03aH07,S04aH06,S03aH03,S04aH05,S04aH08,S01aH03,S01aH02,S04aH04,S02aH06,S03aH05,S03aH08,S04aH07,S02aH02,S01aH04,S01aH07,S02aH07,S03aH04,S04aH02,S03aH02,S01aH06,S02aH03,S04aH03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D690-F4CB-41CE-B968-CEAD77D90E95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3F77-C86E-4ABE-A031-B3ABDEEFA1DD}">
  <dimension ref="B9:O10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125</v>
      </c>
      <c r="H11" t="s">
        <v>59</v>
      </c>
      <c r="I11">
        <v>7.3037247738269723E-2</v>
      </c>
      <c r="J11" t="s">
        <v>60</v>
      </c>
      <c r="L11" t="s">
        <v>150</v>
      </c>
      <c r="M11" t="s">
        <v>59</v>
      </c>
      <c r="N11">
        <v>6.7919184888559803E-2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125</v>
      </c>
      <c r="H12" t="s">
        <v>61</v>
      </c>
      <c r="I12">
        <v>2.7790042688871891E-2</v>
      </c>
      <c r="J12" t="s">
        <v>60</v>
      </c>
      <c r="L12" t="s">
        <v>150</v>
      </c>
      <c r="M12" t="s">
        <v>61</v>
      </c>
      <c r="N12">
        <v>2.6846234137036004E-2</v>
      </c>
      <c r="O12" t="s">
        <v>60</v>
      </c>
    </row>
    <row r="13" spans="2:15" x14ac:dyDescent="0.45">
      <c r="B13" t="s">
        <v>58</v>
      </c>
      <c r="C13" t="s">
        <v>62</v>
      </c>
      <c r="D13">
        <v>2.0062927139450964E-3</v>
      </c>
      <c r="E13" t="s">
        <v>60</v>
      </c>
      <c r="G13" t="s">
        <v>125</v>
      </c>
      <c r="H13" t="s">
        <v>62</v>
      </c>
      <c r="I13">
        <v>2.6913062142508506E-2</v>
      </c>
      <c r="J13" t="s">
        <v>60</v>
      </c>
      <c r="L13" t="s">
        <v>150</v>
      </c>
      <c r="M13" t="s">
        <v>62</v>
      </c>
      <c r="N13">
        <v>2.6600742625904044E-2</v>
      </c>
      <c r="O13" t="s">
        <v>60</v>
      </c>
    </row>
    <row r="14" spans="2:15" x14ac:dyDescent="0.45">
      <c r="B14" t="s">
        <v>58</v>
      </c>
      <c r="C14" t="s">
        <v>63</v>
      </c>
      <c r="D14">
        <v>2.7951509058859503E-2</v>
      </c>
      <c r="E14" t="s">
        <v>60</v>
      </c>
      <c r="G14" t="s">
        <v>125</v>
      </c>
      <c r="H14" t="s">
        <v>63</v>
      </c>
      <c r="I14">
        <v>2.3101676655997418E-2</v>
      </c>
      <c r="J14" t="s">
        <v>60</v>
      </c>
      <c r="L14" t="s">
        <v>150</v>
      </c>
      <c r="M14" t="s">
        <v>63</v>
      </c>
      <c r="N14">
        <v>2.5451713218755254E-2</v>
      </c>
      <c r="O14" t="s">
        <v>60</v>
      </c>
    </row>
    <row r="15" spans="2:15" x14ac:dyDescent="0.45">
      <c r="B15" t="s">
        <v>58</v>
      </c>
      <c r="C15" t="s">
        <v>64</v>
      </c>
      <c r="D15">
        <v>3.9534742115979647E-2</v>
      </c>
      <c r="E15" t="s">
        <v>60</v>
      </c>
      <c r="G15" t="s">
        <v>125</v>
      </c>
      <c r="H15" t="s">
        <v>64</v>
      </c>
      <c r="I15">
        <v>2.5478614179219036E-2</v>
      </c>
      <c r="J15" t="s">
        <v>60</v>
      </c>
      <c r="L15" t="s">
        <v>150</v>
      </c>
      <c r="M15" t="s">
        <v>64</v>
      </c>
      <c r="N15">
        <v>2.485440974334267E-2</v>
      </c>
      <c r="O15" t="s">
        <v>60</v>
      </c>
    </row>
    <row r="16" spans="2:15" x14ac:dyDescent="0.45">
      <c r="B16" t="s">
        <v>58</v>
      </c>
      <c r="C16" t="s">
        <v>65</v>
      </c>
      <c r="D16">
        <v>3.8770814317306029E-2</v>
      </c>
      <c r="E16" t="s">
        <v>60</v>
      </c>
      <c r="G16" t="s">
        <v>125</v>
      </c>
      <c r="H16" t="s">
        <v>65</v>
      </c>
      <c r="I16">
        <v>2.7354220987863793E-2</v>
      </c>
      <c r="J16" t="s">
        <v>60</v>
      </c>
      <c r="L16" t="s">
        <v>150</v>
      </c>
      <c r="M16" t="s">
        <v>65</v>
      </c>
      <c r="N16">
        <v>2.4918783143653089E-2</v>
      </c>
      <c r="O16" t="s">
        <v>60</v>
      </c>
    </row>
    <row r="17" spans="2:15" x14ac:dyDescent="0.45">
      <c r="B17" t="s">
        <v>58</v>
      </c>
      <c r="C17" t="s">
        <v>66</v>
      </c>
      <c r="D17">
        <v>3.3464632788574776E-2</v>
      </c>
      <c r="E17" t="s">
        <v>60</v>
      </c>
      <c r="G17" t="s">
        <v>125</v>
      </c>
      <c r="H17" t="s">
        <v>66</v>
      </c>
      <c r="I17">
        <v>2.6620036816012351E-2</v>
      </c>
      <c r="J17" t="s">
        <v>60</v>
      </c>
      <c r="L17" t="s">
        <v>150</v>
      </c>
      <c r="M17" t="s">
        <v>66</v>
      </c>
      <c r="N17">
        <v>2.697278449965048E-2</v>
      </c>
      <c r="O17" t="s">
        <v>60</v>
      </c>
    </row>
    <row r="18" spans="2:15" x14ac:dyDescent="0.45">
      <c r="B18" t="s">
        <v>58</v>
      </c>
      <c r="C18" t="s">
        <v>67</v>
      </c>
      <c r="D18">
        <v>7.7375637168529592E-3</v>
      </c>
      <c r="E18" t="s">
        <v>60</v>
      </c>
      <c r="G18" t="s">
        <v>125</v>
      </c>
      <c r="H18" t="s">
        <v>67</v>
      </c>
      <c r="I18">
        <v>2.754458179527889E-2</v>
      </c>
      <c r="J18" t="s">
        <v>60</v>
      </c>
      <c r="L18" t="s">
        <v>150</v>
      </c>
      <c r="M18" t="s">
        <v>67</v>
      </c>
      <c r="N18">
        <v>2.8662296951683118E-2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125</v>
      </c>
      <c r="H19" t="s">
        <v>68</v>
      </c>
      <c r="I19">
        <v>3.0404418381888527E-2</v>
      </c>
      <c r="J19" t="s">
        <v>60</v>
      </c>
      <c r="L19" t="s">
        <v>150</v>
      </c>
      <c r="M19" t="s">
        <v>68</v>
      </c>
      <c r="N19">
        <v>2.842535625394025E-2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125</v>
      </c>
      <c r="H20" t="s">
        <v>69</v>
      </c>
      <c r="I20">
        <v>4.5810294156793711E-2</v>
      </c>
      <c r="J20" t="s">
        <v>60</v>
      </c>
      <c r="L20" t="s">
        <v>150</v>
      </c>
      <c r="M20" t="s">
        <v>69</v>
      </c>
      <c r="N20">
        <v>3.9772247973559147E-2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125</v>
      </c>
      <c r="H21" t="s">
        <v>70</v>
      </c>
      <c r="I21">
        <v>6.830983201680374E-2</v>
      </c>
      <c r="J21" t="s">
        <v>60</v>
      </c>
      <c r="L21" t="s">
        <v>150</v>
      </c>
      <c r="M21" t="s">
        <v>70</v>
      </c>
      <c r="N21">
        <v>6.1670157243485575E-2</v>
      </c>
      <c r="O21" t="s">
        <v>60</v>
      </c>
    </row>
    <row r="22" spans="2:15" x14ac:dyDescent="0.45">
      <c r="B22" t="s">
        <v>58</v>
      </c>
      <c r="C22" t="s">
        <v>71</v>
      </c>
      <c r="D22">
        <v>3.100479101209076E-3</v>
      </c>
      <c r="E22" t="s">
        <v>60</v>
      </c>
      <c r="G22" t="s">
        <v>125</v>
      </c>
      <c r="H22" t="s">
        <v>71</v>
      </c>
      <c r="I22">
        <v>2.3302707914091027E-2</v>
      </c>
      <c r="J22" t="s">
        <v>60</v>
      </c>
      <c r="L22" t="s">
        <v>150</v>
      </c>
      <c r="M22" t="s">
        <v>71</v>
      </c>
      <c r="N22">
        <v>2.1640600181464086E-2</v>
      </c>
      <c r="O22" t="s">
        <v>60</v>
      </c>
    </row>
    <row r="23" spans="2:15" x14ac:dyDescent="0.45">
      <c r="B23" t="s">
        <v>58</v>
      </c>
      <c r="C23" t="s">
        <v>72</v>
      </c>
      <c r="D23">
        <v>2.6272228021741104E-2</v>
      </c>
      <c r="E23" t="s">
        <v>60</v>
      </c>
      <c r="G23" t="s">
        <v>125</v>
      </c>
      <c r="H23" t="s">
        <v>72</v>
      </c>
      <c r="I23">
        <v>2.1083721845938496E-2</v>
      </c>
      <c r="J23" t="s">
        <v>60</v>
      </c>
      <c r="L23" t="s">
        <v>150</v>
      </c>
      <c r="M23" t="s">
        <v>72</v>
      </c>
      <c r="N23">
        <v>2.1593023857642859E-2</v>
      </c>
      <c r="O23" t="s">
        <v>60</v>
      </c>
    </row>
    <row r="24" spans="2:15" x14ac:dyDescent="0.45">
      <c r="B24" t="s">
        <v>58</v>
      </c>
      <c r="C24" t="s">
        <v>73</v>
      </c>
      <c r="D24">
        <v>4.8879441345404853E-2</v>
      </c>
      <c r="E24" t="s">
        <v>60</v>
      </c>
      <c r="G24" t="s">
        <v>125</v>
      </c>
      <c r="H24" t="s">
        <v>73</v>
      </c>
      <c r="I24">
        <v>2.2504640814256148E-2</v>
      </c>
      <c r="J24" t="s">
        <v>60</v>
      </c>
      <c r="L24" t="s">
        <v>150</v>
      </c>
      <c r="M24" t="s">
        <v>73</v>
      </c>
      <c r="N24">
        <v>2.1606464844518686E-2</v>
      </c>
      <c r="O24" t="s">
        <v>60</v>
      </c>
    </row>
    <row r="25" spans="2:15" x14ac:dyDescent="0.45">
      <c r="B25" t="s">
        <v>58</v>
      </c>
      <c r="C25" t="s">
        <v>74</v>
      </c>
      <c r="D25">
        <v>5.7408447355357543E-2</v>
      </c>
      <c r="E25" t="s">
        <v>60</v>
      </c>
      <c r="G25" t="s">
        <v>125</v>
      </c>
      <c r="H25" t="s">
        <v>74</v>
      </c>
      <c r="I25">
        <v>2.6501828354746564E-2</v>
      </c>
      <c r="J25" t="s">
        <v>60</v>
      </c>
      <c r="L25" t="s">
        <v>150</v>
      </c>
      <c r="M25" t="s">
        <v>74</v>
      </c>
      <c r="N25">
        <v>2.4877326094930607E-2</v>
      </c>
      <c r="O25" t="s">
        <v>60</v>
      </c>
    </row>
    <row r="26" spans="2:15" x14ac:dyDescent="0.45">
      <c r="B26" t="s">
        <v>58</v>
      </c>
      <c r="C26" t="s">
        <v>75</v>
      </c>
      <c r="D26">
        <v>5.6438021854822704E-2</v>
      </c>
      <c r="E26" t="s">
        <v>60</v>
      </c>
      <c r="G26" t="s">
        <v>125</v>
      </c>
      <c r="H26" t="s">
        <v>75</v>
      </c>
      <c r="I26">
        <v>3.0931788604598248E-2</v>
      </c>
      <c r="J26" t="s">
        <v>60</v>
      </c>
      <c r="L26" t="s">
        <v>150</v>
      </c>
      <c r="M26" t="s">
        <v>75</v>
      </c>
      <c r="N26">
        <v>3.1727831207880003E-2</v>
      </c>
      <c r="O26" t="s">
        <v>60</v>
      </c>
    </row>
    <row r="27" spans="2:15" x14ac:dyDescent="0.45">
      <c r="B27" t="s">
        <v>58</v>
      </c>
      <c r="C27" t="s">
        <v>76</v>
      </c>
      <c r="D27">
        <v>4.935389474891784E-2</v>
      </c>
      <c r="E27" t="s">
        <v>60</v>
      </c>
      <c r="G27" t="s">
        <v>125</v>
      </c>
      <c r="H27" t="s">
        <v>76</v>
      </c>
      <c r="I27">
        <v>3.2231675873267113E-2</v>
      </c>
      <c r="J27" t="s">
        <v>60</v>
      </c>
      <c r="L27" t="s">
        <v>150</v>
      </c>
      <c r="M27" t="s">
        <v>76</v>
      </c>
      <c r="N27">
        <v>3.5626274534179422E-2</v>
      </c>
      <c r="O27" t="s">
        <v>60</v>
      </c>
    </row>
    <row r="28" spans="2:15" x14ac:dyDescent="0.45">
      <c r="B28" t="s">
        <v>58</v>
      </c>
      <c r="C28" t="s">
        <v>77</v>
      </c>
      <c r="D28">
        <v>3.2178990624050406E-2</v>
      </c>
      <c r="E28" t="s">
        <v>60</v>
      </c>
      <c r="G28" t="s">
        <v>125</v>
      </c>
      <c r="H28" t="s">
        <v>77</v>
      </c>
      <c r="I28">
        <v>3.0669883683387487E-2</v>
      </c>
      <c r="J28" t="s">
        <v>60</v>
      </c>
      <c r="L28" t="s">
        <v>150</v>
      </c>
      <c r="M28" t="s">
        <v>77</v>
      </c>
      <c r="N28">
        <v>3.4282663501631873E-2</v>
      </c>
      <c r="O28" t="s">
        <v>60</v>
      </c>
    </row>
    <row r="29" spans="2:15" x14ac:dyDescent="0.45">
      <c r="B29" t="s">
        <v>58</v>
      </c>
      <c r="C29" t="s">
        <v>78</v>
      </c>
      <c r="D29">
        <v>5.3616593042346335E-3</v>
      </c>
      <c r="E29" t="s">
        <v>60</v>
      </c>
      <c r="G29" t="s">
        <v>125</v>
      </c>
      <c r="H29" t="s">
        <v>78</v>
      </c>
      <c r="I29">
        <v>3.1177208825173639E-2</v>
      </c>
      <c r="J29" t="s">
        <v>60</v>
      </c>
      <c r="L29" t="s">
        <v>150</v>
      </c>
      <c r="M29" t="s">
        <v>78</v>
      </c>
      <c r="N29">
        <v>3.0965362431477187E-2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125</v>
      </c>
      <c r="H30" t="s">
        <v>79</v>
      </c>
      <c r="I30">
        <v>4.6019346553437181E-2</v>
      </c>
      <c r="J30" t="s">
        <v>60</v>
      </c>
      <c r="L30" t="s">
        <v>150</v>
      </c>
      <c r="M30" t="s">
        <v>79</v>
      </c>
      <c r="N30">
        <v>4.1289445979522152E-2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125</v>
      </c>
      <c r="H31" t="s">
        <v>80</v>
      </c>
      <c r="I31">
        <v>4.7633392915316153E-2</v>
      </c>
      <c r="J31" t="s">
        <v>60</v>
      </c>
      <c r="L31" t="s">
        <v>150</v>
      </c>
      <c r="M31" t="s">
        <v>80</v>
      </c>
      <c r="N31">
        <v>3.0356707358271159E-2</v>
      </c>
      <c r="O31" t="s">
        <v>60</v>
      </c>
    </row>
    <row r="32" spans="2:15" x14ac:dyDescent="0.45">
      <c r="B32" t="s">
        <v>58</v>
      </c>
      <c r="C32" t="s">
        <v>81</v>
      </c>
      <c r="D32">
        <v>7.7354368450737497E-3</v>
      </c>
      <c r="E32" t="s">
        <v>60</v>
      </c>
      <c r="G32" t="s">
        <v>125</v>
      </c>
      <c r="H32" t="s">
        <v>81</v>
      </c>
      <c r="I32">
        <v>1.2632045234433611E-2</v>
      </c>
      <c r="J32" t="s">
        <v>60</v>
      </c>
      <c r="L32" t="s">
        <v>150</v>
      </c>
      <c r="M32" t="s">
        <v>81</v>
      </c>
      <c r="N32">
        <v>1.3300068378021663E-2</v>
      </c>
      <c r="O32" t="s">
        <v>60</v>
      </c>
    </row>
    <row r="33" spans="2:15" x14ac:dyDescent="0.45">
      <c r="B33" t="s">
        <v>58</v>
      </c>
      <c r="C33" t="s">
        <v>82</v>
      </c>
      <c r="D33">
        <v>3.9370015584016711E-2</v>
      </c>
      <c r="E33" t="s">
        <v>60</v>
      </c>
      <c r="G33" t="s">
        <v>125</v>
      </c>
      <c r="H33" t="s">
        <v>82</v>
      </c>
      <c r="I33">
        <v>6.1856799007833693E-3</v>
      </c>
      <c r="J33" t="s">
        <v>60</v>
      </c>
      <c r="L33" t="s">
        <v>150</v>
      </c>
      <c r="M33" t="s">
        <v>82</v>
      </c>
      <c r="N33">
        <v>1.3625995029984666E-2</v>
      </c>
      <c r="O33" t="s">
        <v>60</v>
      </c>
    </row>
    <row r="34" spans="2:15" x14ac:dyDescent="0.45">
      <c r="B34" t="s">
        <v>58</v>
      </c>
      <c r="C34" t="s">
        <v>83</v>
      </c>
      <c r="D34">
        <v>6.0635336373458741E-2</v>
      </c>
      <c r="E34" t="s">
        <v>60</v>
      </c>
      <c r="G34" t="s">
        <v>125</v>
      </c>
      <c r="H34" t="s">
        <v>83</v>
      </c>
      <c r="I34">
        <v>3.8490854667080922E-3</v>
      </c>
      <c r="J34" t="s">
        <v>60</v>
      </c>
      <c r="L34" t="s">
        <v>150</v>
      </c>
      <c r="M34" t="s">
        <v>83</v>
      </c>
      <c r="N34">
        <v>1.3477845876973538E-2</v>
      </c>
      <c r="O34" t="s">
        <v>60</v>
      </c>
    </row>
    <row r="35" spans="2:15" x14ac:dyDescent="0.45">
      <c r="B35" t="s">
        <v>58</v>
      </c>
      <c r="C35" t="s">
        <v>84</v>
      </c>
      <c r="D35">
        <v>6.8252699606453499E-2</v>
      </c>
      <c r="E35" t="s">
        <v>60</v>
      </c>
      <c r="G35" t="s">
        <v>125</v>
      </c>
      <c r="H35" t="s">
        <v>84</v>
      </c>
      <c r="I35">
        <v>4.7185912476128897E-3</v>
      </c>
      <c r="J35" t="s">
        <v>60</v>
      </c>
      <c r="L35" t="s">
        <v>150</v>
      </c>
      <c r="M35" t="s">
        <v>84</v>
      </c>
      <c r="N35">
        <v>1.5489729860246817E-2</v>
      </c>
      <c r="O35" t="s">
        <v>60</v>
      </c>
    </row>
    <row r="36" spans="2:15" x14ac:dyDescent="0.45">
      <c r="B36" t="s">
        <v>58</v>
      </c>
      <c r="C36" t="s">
        <v>85</v>
      </c>
      <c r="D36">
        <v>6.7569048400127257E-2</v>
      </c>
      <c r="E36" t="s">
        <v>60</v>
      </c>
      <c r="G36" t="s">
        <v>125</v>
      </c>
      <c r="H36" t="s">
        <v>85</v>
      </c>
      <c r="I36">
        <v>7.1487625776406301E-3</v>
      </c>
      <c r="J36" t="s">
        <v>60</v>
      </c>
      <c r="L36" t="s">
        <v>150</v>
      </c>
      <c r="M36" t="s">
        <v>85</v>
      </c>
      <c r="N36">
        <v>1.8980975126976368E-2</v>
      </c>
      <c r="O36" t="s">
        <v>60</v>
      </c>
    </row>
    <row r="37" spans="2:15" x14ac:dyDescent="0.45">
      <c r="B37" t="s">
        <v>58</v>
      </c>
      <c r="C37" t="s">
        <v>86</v>
      </c>
      <c r="D37">
        <v>6.26051718892741E-2</v>
      </c>
      <c r="E37" t="s">
        <v>60</v>
      </c>
      <c r="G37" t="s">
        <v>125</v>
      </c>
      <c r="H37" t="s">
        <v>86</v>
      </c>
      <c r="I37">
        <v>1.0070120862500996E-2</v>
      </c>
      <c r="J37" t="s">
        <v>60</v>
      </c>
      <c r="L37" t="s">
        <v>150</v>
      </c>
      <c r="M37" t="s">
        <v>86</v>
      </c>
      <c r="N37">
        <v>2.0143588120439867E-2</v>
      </c>
      <c r="O37" t="s">
        <v>60</v>
      </c>
    </row>
    <row r="38" spans="2:15" x14ac:dyDescent="0.45">
      <c r="B38" t="s">
        <v>58</v>
      </c>
      <c r="C38" t="s">
        <v>87</v>
      </c>
      <c r="D38">
        <v>4.6560772629909354E-2</v>
      </c>
      <c r="E38" t="s">
        <v>60</v>
      </c>
      <c r="G38" t="s">
        <v>125</v>
      </c>
      <c r="H38" t="s">
        <v>87</v>
      </c>
      <c r="I38">
        <v>1.1460206915333903E-2</v>
      </c>
      <c r="J38" t="s">
        <v>60</v>
      </c>
      <c r="L38" t="s">
        <v>150</v>
      </c>
      <c r="M38" t="s">
        <v>87</v>
      </c>
      <c r="N38">
        <v>1.9515420071031745E-2</v>
      </c>
      <c r="O38" t="s">
        <v>60</v>
      </c>
    </row>
    <row r="39" spans="2:15" x14ac:dyDescent="0.45">
      <c r="B39" t="s">
        <v>58</v>
      </c>
      <c r="C39" t="s">
        <v>88</v>
      </c>
      <c r="D39">
        <v>1.5737495760390012E-2</v>
      </c>
      <c r="E39" t="s">
        <v>60</v>
      </c>
      <c r="G39" t="s">
        <v>125</v>
      </c>
      <c r="H39" t="s">
        <v>88</v>
      </c>
      <c r="I39">
        <v>1.4031799373279604E-2</v>
      </c>
      <c r="J39" t="s">
        <v>60</v>
      </c>
      <c r="L39" t="s">
        <v>150</v>
      </c>
      <c r="M39" t="s">
        <v>88</v>
      </c>
      <c r="N39">
        <v>1.7241834089107077E-2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125</v>
      </c>
      <c r="H40" t="s">
        <v>89</v>
      </c>
      <c r="I40">
        <v>3.1948116003545295E-2</v>
      </c>
      <c r="J40" t="s">
        <v>60</v>
      </c>
      <c r="L40" t="s">
        <v>150</v>
      </c>
      <c r="M40" t="s">
        <v>89</v>
      </c>
      <c r="N40">
        <v>1.922147665030173E-2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125</v>
      </c>
      <c r="H41" t="s">
        <v>90</v>
      </c>
      <c r="I41">
        <v>4.353764438485113E-2</v>
      </c>
      <c r="J41" t="s">
        <v>60</v>
      </c>
      <c r="L41" t="s">
        <v>150</v>
      </c>
      <c r="M41" t="s">
        <v>90</v>
      </c>
      <c r="N41">
        <v>3.3495445635984222E-2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125</v>
      </c>
      <c r="H42" t="s">
        <v>91</v>
      </c>
      <c r="I42">
        <v>1.4679227221054934E-2</v>
      </c>
      <c r="J42" t="s">
        <v>60</v>
      </c>
      <c r="L42" t="s">
        <v>150</v>
      </c>
      <c r="M42" t="s">
        <v>91</v>
      </c>
      <c r="N42">
        <v>1.2895362214096569E-2</v>
      </c>
      <c r="O42" t="s">
        <v>60</v>
      </c>
    </row>
    <row r="43" spans="2:15" x14ac:dyDescent="0.45">
      <c r="B43" t="s">
        <v>58</v>
      </c>
      <c r="C43" t="s">
        <v>92</v>
      </c>
      <c r="D43">
        <v>1.7976379616772592E-2</v>
      </c>
      <c r="E43" t="s">
        <v>60</v>
      </c>
      <c r="G43" t="s">
        <v>125</v>
      </c>
      <c r="H43" t="s">
        <v>92</v>
      </c>
      <c r="I43">
        <v>1.1752247336179369E-2</v>
      </c>
      <c r="J43" t="s">
        <v>60</v>
      </c>
      <c r="L43" t="s">
        <v>150</v>
      </c>
      <c r="M43" t="s">
        <v>92</v>
      </c>
      <c r="N43">
        <v>1.301234878097703E-2</v>
      </c>
      <c r="O43" t="s">
        <v>60</v>
      </c>
    </row>
    <row r="44" spans="2:15" x14ac:dyDescent="0.45">
      <c r="B44" t="s">
        <v>58</v>
      </c>
      <c r="C44" t="s">
        <v>93</v>
      </c>
      <c r="D44">
        <v>4.107471067779863E-2</v>
      </c>
      <c r="E44" t="s">
        <v>60</v>
      </c>
      <c r="G44" t="s">
        <v>125</v>
      </c>
      <c r="H44" t="s">
        <v>93</v>
      </c>
      <c r="I44">
        <v>9.2292385098255176E-3</v>
      </c>
      <c r="J44" t="s">
        <v>60</v>
      </c>
      <c r="L44" t="s">
        <v>150</v>
      </c>
      <c r="M44" t="s">
        <v>93</v>
      </c>
      <c r="N44">
        <v>1.3099138591603198E-2</v>
      </c>
      <c r="O44" t="s">
        <v>60</v>
      </c>
    </row>
    <row r="45" spans="2:15" x14ac:dyDescent="0.45">
      <c r="B45" t="s">
        <v>58</v>
      </c>
      <c r="C45" t="s">
        <v>94</v>
      </c>
      <c r="D45">
        <v>4.560399564102241E-2</v>
      </c>
      <c r="E45" t="s">
        <v>60</v>
      </c>
      <c r="G45" t="s">
        <v>125</v>
      </c>
      <c r="H45" t="s">
        <v>94</v>
      </c>
      <c r="I45">
        <v>1.2061484767926499E-2</v>
      </c>
      <c r="J45" t="s">
        <v>60</v>
      </c>
      <c r="L45" t="s">
        <v>150</v>
      </c>
      <c r="M45" t="s">
        <v>94</v>
      </c>
      <c r="N45">
        <v>1.3216098024780406E-2</v>
      </c>
      <c r="O45" t="s">
        <v>60</v>
      </c>
    </row>
    <row r="46" spans="2:15" x14ac:dyDescent="0.45">
      <c r="B46" t="s">
        <v>58</v>
      </c>
      <c r="C46" t="s">
        <v>95</v>
      </c>
      <c r="D46">
        <v>4.4505576185143454E-2</v>
      </c>
      <c r="E46" t="s">
        <v>60</v>
      </c>
      <c r="G46" t="s">
        <v>125</v>
      </c>
      <c r="H46" t="s">
        <v>95</v>
      </c>
      <c r="I46">
        <v>1.4363407044474237E-2</v>
      </c>
      <c r="J46" t="s">
        <v>60</v>
      </c>
      <c r="L46" t="s">
        <v>150</v>
      </c>
      <c r="M46" t="s">
        <v>95</v>
      </c>
      <c r="N46">
        <v>1.4531309237903805E-2</v>
      </c>
      <c r="O46" t="s">
        <v>60</v>
      </c>
    </row>
    <row r="47" spans="2:15" x14ac:dyDescent="0.45">
      <c r="B47" t="s">
        <v>58</v>
      </c>
      <c r="C47" t="s">
        <v>96</v>
      </c>
      <c r="D47">
        <v>3.728645838384724E-2</v>
      </c>
      <c r="E47" t="s">
        <v>60</v>
      </c>
      <c r="G47" t="s">
        <v>125</v>
      </c>
      <c r="H47" t="s">
        <v>96</v>
      </c>
      <c r="I47">
        <v>1.4325653594574394E-2</v>
      </c>
      <c r="J47" t="s">
        <v>60</v>
      </c>
      <c r="L47" t="s">
        <v>150</v>
      </c>
      <c r="M47" t="s">
        <v>96</v>
      </c>
      <c r="N47">
        <v>1.666062442521896E-2</v>
      </c>
      <c r="O47" t="s">
        <v>60</v>
      </c>
    </row>
    <row r="48" spans="2:15" x14ac:dyDescent="0.45">
      <c r="B48" t="s">
        <v>58</v>
      </c>
      <c r="C48" t="s">
        <v>97</v>
      </c>
      <c r="D48">
        <v>1.6311913712025287E-2</v>
      </c>
      <c r="E48" t="s">
        <v>60</v>
      </c>
      <c r="G48" t="s">
        <v>125</v>
      </c>
      <c r="H48" t="s">
        <v>97</v>
      </c>
      <c r="I48">
        <v>1.5728969608434104E-2</v>
      </c>
      <c r="J48" t="s">
        <v>60</v>
      </c>
      <c r="L48" t="s">
        <v>150</v>
      </c>
      <c r="M48" t="s">
        <v>97</v>
      </c>
      <c r="N48">
        <v>1.6994268792684789E-2</v>
      </c>
      <c r="O48" t="s">
        <v>60</v>
      </c>
    </row>
    <row r="49" spans="2:15" x14ac:dyDescent="0.45">
      <c r="B49" t="s">
        <v>58</v>
      </c>
      <c r="C49" t="s">
        <v>98</v>
      </c>
      <c r="D49">
        <v>3.162716274289421E-4</v>
      </c>
      <c r="E49" t="s">
        <v>60</v>
      </c>
      <c r="G49" t="s">
        <v>125</v>
      </c>
      <c r="H49" t="s">
        <v>98</v>
      </c>
      <c r="I49">
        <v>1.9241610804856393E-2</v>
      </c>
      <c r="J49" t="s">
        <v>60</v>
      </c>
      <c r="L49" t="s">
        <v>150</v>
      </c>
      <c r="M49" t="s">
        <v>98</v>
      </c>
      <c r="N49">
        <v>1.6379983642069246E-2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125</v>
      </c>
      <c r="H50" t="s">
        <v>99</v>
      </c>
      <c r="I50">
        <v>2.8615886202263692E-2</v>
      </c>
      <c r="J50" t="s">
        <v>60</v>
      </c>
      <c r="L50" t="s">
        <v>150</v>
      </c>
      <c r="M50" t="s">
        <v>99</v>
      </c>
      <c r="N50">
        <v>2.2658876780509759E-2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126</v>
      </c>
      <c r="H51" t="s">
        <v>59</v>
      </c>
      <c r="I51">
        <v>6.2833161569443755E-2</v>
      </c>
      <c r="J51" t="s">
        <v>60</v>
      </c>
      <c r="L51" t="s">
        <v>151</v>
      </c>
      <c r="M51" t="s">
        <v>59</v>
      </c>
      <c r="N51">
        <v>8.0151971857203796E-2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126</v>
      </c>
      <c r="H52" t="s">
        <v>61</v>
      </c>
      <c r="I52">
        <v>2.3639327383296264E-2</v>
      </c>
      <c r="J52" t="s">
        <v>60</v>
      </c>
      <c r="L52" t="s">
        <v>151</v>
      </c>
      <c r="M52" t="s">
        <v>61</v>
      </c>
      <c r="N52">
        <v>3.1709648594433926E-2</v>
      </c>
      <c r="O52" t="s">
        <v>60</v>
      </c>
    </row>
    <row r="53" spans="2:15" x14ac:dyDescent="0.45">
      <c r="B53" t="s">
        <v>100</v>
      </c>
      <c r="C53" t="s">
        <v>62</v>
      </c>
      <c r="D53">
        <v>1.2493593349627255E-3</v>
      </c>
      <c r="E53" t="s">
        <v>60</v>
      </c>
      <c r="G53" t="s">
        <v>126</v>
      </c>
      <c r="H53" t="s">
        <v>62</v>
      </c>
      <c r="I53">
        <v>2.106598783442E-2</v>
      </c>
      <c r="J53" t="s">
        <v>60</v>
      </c>
      <c r="L53" t="s">
        <v>151</v>
      </c>
      <c r="M53" t="s">
        <v>62</v>
      </c>
      <c r="N53">
        <v>3.1150091569836877E-2</v>
      </c>
      <c r="O53" t="s">
        <v>60</v>
      </c>
    </row>
    <row r="54" spans="2:15" x14ac:dyDescent="0.45">
      <c r="B54" t="s">
        <v>100</v>
      </c>
      <c r="C54" t="s">
        <v>63</v>
      </c>
      <c r="D54">
        <v>2.5794218731037214E-2</v>
      </c>
      <c r="E54" t="s">
        <v>60</v>
      </c>
      <c r="G54" t="s">
        <v>126</v>
      </c>
      <c r="H54" t="s">
        <v>63</v>
      </c>
      <c r="I54">
        <v>1.9389634976501469E-2</v>
      </c>
      <c r="J54" t="s">
        <v>60</v>
      </c>
      <c r="L54" t="s">
        <v>151</v>
      </c>
      <c r="M54" t="s">
        <v>63</v>
      </c>
      <c r="N54">
        <v>3.0854023027308088E-2</v>
      </c>
      <c r="O54" t="s">
        <v>60</v>
      </c>
    </row>
    <row r="55" spans="2:15" x14ac:dyDescent="0.45">
      <c r="B55" t="s">
        <v>100</v>
      </c>
      <c r="C55" t="s">
        <v>64</v>
      </c>
      <c r="D55">
        <v>3.8620673008883041E-2</v>
      </c>
      <c r="E55" t="s">
        <v>60</v>
      </c>
      <c r="G55" t="s">
        <v>126</v>
      </c>
      <c r="H55" t="s">
        <v>64</v>
      </c>
      <c r="I55">
        <v>2.3389641139929022E-2</v>
      </c>
      <c r="J55" t="s">
        <v>60</v>
      </c>
      <c r="L55" t="s">
        <v>151</v>
      </c>
      <c r="M55" t="s">
        <v>64</v>
      </c>
      <c r="N55">
        <v>3.0554091915165418E-2</v>
      </c>
      <c r="O55" t="s">
        <v>60</v>
      </c>
    </row>
    <row r="56" spans="2:15" x14ac:dyDescent="0.45">
      <c r="B56" t="s">
        <v>100</v>
      </c>
      <c r="C56" t="s">
        <v>65</v>
      </c>
      <c r="D56">
        <v>3.7472606760384768E-2</v>
      </c>
      <c r="E56" t="s">
        <v>60</v>
      </c>
      <c r="G56" t="s">
        <v>126</v>
      </c>
      <c r="H56" t="s">
        <v>65</v>
      </c>
      <c r="I56">
        <v>2.6394263963597585E-2</v>
      </c>
      <c r="J56" t="s">
        <v>60</v>
      </c>
      <c r="L56" t="s">
        <v>151</v>
      </c>
      <c r="M56" t="s">
        <v>65</v>
      </c>
      <c r="N56">
        <v>2.9822471147595803E-2</v>
      </c>
      <c r="O56" t="s">
        <v>60</v>
      </c>
    </row>
    <row r="57" spans="2:15" x14ac:dyDescent="0.45">
      <c r="B57" t="s">
        <v>100</v>
      </c>
      <c r="C57" t="s">
        <v>66</v>
      </c>
      <c r="D57">
        <v>3.3279973650074769E-2</v>
      </c>
      <c r="E57" t="s">
        <v>60</v>
      </c>
      <c r="G57" t="s">
        <v>126</v>
      </c>
      <c r="H57" t="s">
        <v>66</v>
      </c>
      <c r="I57">
        <v>2.5812830568165523E-2</v>
      </c>
      <c r="J57" t="s">
        <v>60</v>
      </c>
      <c r="L57" t="s">
        <v>151</v>
      </c>
      <c r="M57" t="s">
        <v>66</v>
      </c>
      <c r="N57">
        <v>2.966418269715795E-2</v>
      </c>
      <c r="O57" t="s">
        <v>60</v>
      </c>
    </row>
    <row r="58" spans="2:15" x14ac:dyDescent="0.45">
      <c r="B58" t="s">
        <v>100</v>
      </c>
      <c r="C58" t="s">
        <v>67</v>
      </c>
      <c r="D58">
        <v>8.6760199939780978E-3</v>
      </c>
      <c r="E58" t="s">
        <v>60</v>
      </c>
      <c r="G58" t="s">
        <v>126</v>
      </c>
      <c r="H58" t="s">
        <v>67</v>
      </c>
      <c r="I58">
        <v>2.7166541039759826E-2</v>
      </c>
      <c r="J58" t="s">
        <v>60</v>
      </c>
      <c r="L58" t="s">
        <v>151</v>
      </c>
      <c r="M58" t="s">
        <v>67</v>
      </c>
      <c r="N58">
        <v>3.124569143375211E-2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126</v>
      </c>
      <c r="H59" t="s">
        <v>68</v>
      </c>
      <c r="I59">
        <v>2.634424748281208E-2</v>
      </c>
      <c r="J59" t="s">
        <v>60</v>
      </c>
      <c r="L59" t="s">
        <v>151</v>
      </c>
      <c r="M59" t="s">
        <v>68</v>
      </c>
      <c r="N59">
        <v>3.2130188919692639E-2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126</v>
      </c>
      <c r="H60" t="s">
        <v>69</v>
      </c>
      <c r="I60">
        <v>4.039256380885646E-2</v>
      </c>
      <c r="J60" t="s">
        <v>60</v>
      </c>
      <c r="L60" t="s">
        <v>151</v>
      </c>
      <c r="M60" t="s">
        <v>69</v>
      </c>
      <c r="N60">
        <v>4.7496942675799285E-2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126</v>
      </c>
      <c r="H61" t="s">
        <v>70</v>
      </c>
      <c r="I61">
        <v>5.7879729752843556E-2</v>
      </c>
      <c r="J61" t="s">
        <v>60</v>
      </c>
      <c r="L61" t="s">
        <v>151</v>
      </c>
      <c r="M61" t="s">
        <v>70</v>
      </c>
      <c r="N61">
        <v>6.2250465650833066E-2</v>
      </c>
      <c r="O61" t="s">
        <v>60</v>
      </c>
    </row>
    <row r="62" spans="2:15" x14ac:dyDescent="0.45">
      <c r="B62" t="s">
        <v>100</v>
      </c>
      <c r="C62" t="s">
        <v>71</v>
      </c>
      <c r="D62">
        <v>2.6737738048968835E-3</v>
      </c>
      <c r="E62" t="s">
        <v>60</v>
      </c>
      <c r="G62" t="s">
        <v>126</v>
      </c>
      <c r="H62" t="s">
        <v>71</v>
      </c>
      <c r="I62">
        <v>2.2732564107750621E-2</v>
      </c>
      <c r="J62" t="s">
        <v>60</v>
      </c>
      <c r="L62" t="s">
        <v>151</v>
      </c>
      <c r="M62" t="s">
        <v>71</v>
      </c>
      <c r="N62">
        <v>2.3938605555107049E-2</v>
      </c>
      <c r="O62" t="s">
        <v>60</v>
      </c>
    </row>
    <row r="63" spans="2:15" x14ac:dyDescent="0.45">
      <c r="B63" t="s">
        <v>100</v>
      </c>
      <c r="C63" t="s">
        <v>72</v>
      </c>
      <c r="D63">
        <v>2.4103006703758621E-2</v>
      </c>
      <c r="E63" t="s">
        <v>60</v>
      </c>
      <c r="G63" t="s">
        <v>126</v>
      </c>
      <c r="H63" t="s">
        <v>72</v>
      </c>
      <c r="I63">
        <v>2.2798795666439213E-2</v>
      </c>
      <c r="J63" t="s">
        <v>60</v>
      </c>
      <c r="L63" t="s">
        <v>151</v>
      </c>
      <c r="M63" t="s">
        <v>72</v>
      </c>
      <c r="N63">
        <v>2.3353877239959724E-2</v>
      </c>
      <c r="O63" t="s">
        <v>60</v>
      </c>
    </row>
    <row r="64" spans="2:15" x14ac:dyDescent="0.45">
      <c r="B64" t="s">
        <v>100</v>
      </c>
      <c r="C64" t="s">
        <v>73</v>
      </c>
      <c r="D64">
        <v>4.7561662297837877E-2</v>
      </c>
      <c r="E64" t="s">
        <v>60</v>
      </c>
      <c r="G64" t="s">
        <v>126</v>
      </c>
      <c r="H64" t="s">
        <v>73</v>
      </c>
      <c r="I64">
        <v>2.5073017103965211E-2</v>
      </c>
      <c r="J64" t="s">
        <v>60</v>
      </c>
      <c r="L64" t="s">
        <v>151</v>
      </c>
      <c r="M64" t="s">
        <v>73</v>
      </c>
      <c r="N64">
        <v>2.1848534224140896E-2</v>
      </c>
      <c r="O64" t="s">
        <v>60</v>
      </c>
    </row>
    <row r="65" spans="2:15" x14ac:dyDescent="0.45">
      <c r="B65" t="s">
        <v>100</v>
      </c>
      <c r="C65" t="s">
        <v>74</v>
      </c>
      <c r="D65">
        <v>5.7996322319553463E-2</v>
      </c>
      <c r="E65" t="s">
        <v>60</v>
      </c>
      <c r="G65" t="s">
        <v>126</v>
      </c>
      <c r="H65" t="s">
        <v>74</v>
      </c>
      <c r="I65">
        <v>2.8823873312604099E-2</v>
      </c>
      <c r="J65" t="s">
        <v>60</v>
      </c>
      <c r="L65" t="s">
        <v>151</v>
      </c>
      <c r="M65" t="s">
        <v>74</v>
      </c>
      <c r="N65">
        <v>2.3388525305402634E-2</v>
      </c>
      <c r="O65" t="s">
        <v>60</v>
      </c>
    </row>
    <row r="66" spans="2:15" x14ac:dyDescent="0.45">
      <c r="B66" t="s">
        <v>100</v>
      </c>
      <c r="C66" t="s">
        <v>75</v>
      </c>
      <c r="D66">
        <v>5.8215282846147465E-2</v>
      </c>
      <c r="E66" t="s">
        <v>60</v>
      </c>
      <c r="G66" t="s">
        <v>126</v>
      </c>
      <c r="H66" t="s">
        <v>75</v>
      </c>
      <c r="I66">
        <v>3.2057513918921678E-2</v>
      </c>
      <c r="J66" t="s">
        <v>60</v>
      </c>
      <c r="L66" t="s">
        <v>151</v>
      </c>
      <c r="M66" t="s">
        <v>75</v>
      </c>
      <c r="N66">
        <v>2.8431003252404091E-2</v>
      </c>
      <c r="O66" t="s">
        <v>60</v>
      </c>
    </row>
    <row r="67" spans="2:15" x14ac:dyDescent="0.45">
      <c r="B67" t="s">
        <v>100</v>
      </c>
      <c r="C67" t="s">
        <v>76</v>
      </c>
      <c r="D67">
        <v>5.0774650151358375E-2</v>
      </c>
      <c r="E67" t="s">
        <v>60</v>
      </c>
      <c r="G67" t="s">
        <v>126</v>
      </c>
      <c r="H67" t="s">
        <v>76</v>
      </c>
      <c r="I67">
        <v>3.3706352259416497E-2</v>
      </c>
      <c r="J67" t="s">
        <v>60</v>
      </c>
      <c r="L67" t="s">
        <v>151</v>
      </c>
      <c r="M67" t="s">
        <v>76</v>
      </c>
      <c r="N67">
        <v>3.3399572123529585E-2</v>
      </c>
      <c r="O67" t="s">
        <v>60</v>
      </c>
    </row>
    <row r="68" spans="2:15" x14ac:dyDescent="0.45">
      <c r="B68" t="s">
        <v>100</v>
      </c>
      <c r="C68" t="s">
        <v>77</v>
      </c>
      <c r="D68">
        <v>3.2454623001630323E-2</v>
      </c>
      <c r="E68" t="s">
        <v>60</v>
      </c>
      <c r="G68" t="s">
        <v>126</v>
      </c>
      <c r="H68" t="s">
        <v>77</v>
      </c>
      <c r="I68">
        <v>2.9948982140680563E-2</v>
      </c>
      <c r="J68" t="s">
        <v>60</v>
      </c>
      <c r="L68" t="s">
        <v>151</v>
      </c>
      <c r="M68" t="s">
        <v>77</v>
      </c>
      <c r="N68">
        <v>3.4487335448788778E-2</v>
      </c>
      <c r="O68" t="s">
        <v>60</v>
      </c>
    </row>
    <row r="69" spans="2:15" x14ac:dyDescent="0.45">
      <c r="B69" t="s">
        <v>100</v>
      </c>
      <c r="C69" t="s">
        <v>78</v>
      </c>
      <c r="D69">
        <v>5.6816200523218327E-3</v>
      </c>
      <c r="E69" t="s">
        <v>60</v>
      </c>
      <c r="G69" t="s">
        <v>126</v>
      </c>
      <c r="H69" t="s">
        <v>78</v>
      </c>
      <c r="I69">
        <v>2.7661654191311523E-2</v>
      </c>
      <c r="J69" t="s">
        <v>60</v>
      </c>
      <c r="L69" t="s">
        <v>151</v>
      </c>
      <c r="M69" t="s">
        <v>78</v>
      </c>
      <c r="N69">
        <v>3.157378005259398E-2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126</v>
      </c>
      <c r="H70" t="s">
        <v>79</v>
      </c>
      <c r="I70">
        <v>3.8908273288599575E-2</v>
      </c>
      <c r="J70" t="s">
        <v>60</v>
      </c>
      <c r="L70" t="s">
        <v>151</v>
      </c>
      <c r="M70" t="s">
        <v>79</v>
      </c>
      <c r="N70">
        <v>3.9872979210754243E-2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126</v>
      </c>
      <c r="H71" t="s">
        <v>80</v>
      </c>
      <c r="I71">
        <v>4.0809909074526252E-2</v>
      </c>
      <c r="J71" t="s">
        <v>60</v>
      </c>
      <c r="L71" t="s">
        <v>151</v>
      </c>
      <c r="M71" t="s">
        <v>80</v>
      </c>
      <c r="N71">
        <v>1.8803656619138735E-2</v>
      </c>
      <c r="O71" t="s">
        <v>60</v>
      </c>
    </row>
    <row r="72" spans="2:15" x14ac:dyDescent="0.45">
      <c r="B72" t="s">
        <v>100</v>
      </c>
      <c r="C72" t="s">
        <v>81</v>
      </c>
      <c r="D72">
        <v>6.9804002182998291E-3</v>
      </c>
      <c r="E72" t="s">
        <v>60</v>
      </c>
      <c r="G72" t="s">
        <v>126</v>
      </c>
      <c r="H72" t="s">
        <v>81</v>
      </c>
      <c r="I72">
        <v>1.0339744826794233E-2</v>
      </c>
      <c r="J72" t="s">
        <v>60</v>
      </c>
      <c r="L72" t="s">
        <v>151</v>
      </c>
      <c r="M72" t="s">
        <v>81</v>
      </c>
      <c r="N72">
        <v>9.3986737076931001E-3</v>
      </c>
      <c r="O72" t="s">
        <v>60</v>
      </c>
    </row>
    <row r="73" spans="2:15" x14ac:dyDescent="0.45">
      <c r="B73" t="s">
        <v>100</v>
      </c>
      <c r="C73" t="s">
        <v>82</v>
      </c>
      <c r="D73">
        <v>3.7922126347432313E-2</v>
      </c>
      <c r="E73" t="s">
        <v>60</v>
      </c>
      <c r="G73" t="s">
        <v>126</v>
      </c>
      <c r="H73" t="s">
        <v>82</v>
      </c>
      <c r="I73">
        <v>5.3716786627087034E-3</v>
      </c>
      <c r="J73" t="s">
        <v>60</v>
      </c>
      <c r="L73" t="s">
        <v>151</v>
      </c>
      <c r="M73" t="s">
        <v>82</v>
      </c>
      <c r="N73">
        <v>9.5159614645103398E-3</v>
      </c>
      <c r="O73" t="s">
        <v>60</v>
      </c>
    </row>
    <row r="74" spans="2:15" x14ac:dyDescent="0.45">
      <c r="B74" t="s">
        <v>100</v>
      </c>
      <c r="C74" t="s">
        <v>83</v>
      </c>
      <c r="D74">
        <v>6.1611283447421172E-2</v>
      </c>
      <c r="E74" t="s">
        <v>60</v>
      </c>
      <c r="G74" t="s">
        <v>126</v>
      </c>
      <c r="H74" t="s">
        <v>83</v>
      </c>
      <c r="I74">
        <v>4.5573883042869827E-3</v>
      </c>
      <c r="J74" t="s">
        <v>60</v>
      </c>
      <c r="L74" t="s">
        <v>151</v>
      </c>
      <c r="M74" t="s">
        <v>83</v>
      </c>
      <c r="N74">
        <v>8.7181839745804155E-3</v>
      </c>
      <c r="O74" t="s">
        <v>60</v>
      </c>
    </row>
    <row r="75" spans="2:15" x14ac:dyDescent="0.45">
      <c r="B75" t="s">
        <v>100</v>
      </c>
      <c r="C75" t="s">
        <v>84</v>
      </c>
      <c r="D75">
        <v>7.0634896466016894E-2</v>
      </c>
      <c r="E75" t="s">
        <v>60</v>
      </c>
      <c r="G75" t="s">
        <v>126</v>
      </c>
      <c r="H75" t="s">
        <v>84</v>
      </c>
      <c r="I75">
        <v>5.6375569503883316E-3</v>
      </c>
      <c r="J75" t="s">
        <v>60</v>
      </c>
      <c r="L75" t="s">
        <v>151</v>
      </c>
      <c r="M75" t="s">
        <v>84</v>
      </c>
      <c r="N75">
        <v>9.0626843098820242E-3</v>
      </c>
      <c r="O75" t="s">
        <v>60</v>
      </c>
    </row>
    <row r="76" spans="2:15" x14ac:dyDescent="0.45">
      <c r="B76" t="s">
        <v>100</v>
      </c>
      <c r="C76" t="s">
        <v>85</v>
      </c>
      <c r="D76">
        <v>6.9360048482272521E-2</v>
      </c>
      <c r="E76" t="s">
        <v>60</v>
      </c>
      <c r="G76" t="s">
        <v>126</v>
      </c>
      <c r="H76" t="s">
        <v>85</v>
      </c>
      <c r="I76">
        <v>8.1676096968852172E-3</v>
      </c>
      <c r="J76" t="s">
        <v>60</v>
      </c>
      <c r="L76" t="s">
        <v>151</v>
      </c>
      <c r="M76" t="s">
        <v>85</v>
      </c>
      <c r="N76">
        <v>1.1913496685022082E-2</v>
      </c>
      <c r="O76" t="s">
        <v>60</v>
      </c>
    </row>
    <row r="77" spans="2:15" x14ac:dyDescent="0.45">
      <c r="B77" t="s">
        <v>100</v>
      </c>
      <c r="C77" t="s">
        <v>86</v>
      </c>
      <c r="D77">
        <v>6.4371611536431658E-2</v>
      </c>
      <c r="E77" t="s">
        <v>60</v>
      </c>
      <c r="G77" t="s">
        <v>126</v>
      </c>
      <c r="H77" t="s">
        <v>86</v>
      </c>
      <c r="I77">
        <v>1.1078700563890365E-2</v>
      </c>
      <c r="J77" t="s">
        <v>60</v>
      </c>
      <c r="L77" t="s">
        <v>151</v>
      </c>
      <c r="M77" t="s">
        <v>86</v>
      </c>
      <c r="N77">
        <v>1.3663698160234576E-2</v>
      </c>
      <c r="O77" t="s">
        <v>60</v>
      </c>
    </row>
    <row r="78" spans="2:15" x14ac:dyDescent="0.45">
      <c r="B78" t="s">
        <v>100</v>
      </c>
      <c r="C78" t="s">
        <v>87</v>
      </c>
      <c r="D78">
        <v>4.8560090583652848E-2</v>
      </c>
      <c r="E78" t="s">
        <v>60</v>
      </c>
      <c r="G78" t="s">
        <v>126</v>
      </c>
      <c r="H78" t="s">
        <v>87</v>
      </c>
      <c r="I78">
        <v>1.2998262667872783E-2</v>
      </c>
      <c r="J78" t="s">
        <v>60</v>
      </c>
      <c r="L78" t="s">
        <v>151</v>
      </c>
      <c r="M78" t="s">
        <v>87</v>
      </c>
      <c r="N78">
        <v>1.3658504884588816E-2</v>
      </c>
      <c r="O78" t="s">
        <v>60</v>
      </c>
    </row>
    <row r="79" spans="2:15" x14ac:dyDescent="0.45">
      <c r="B79" t="s">
        <v>100</v>
      </c>
      <c r="C79" t="s">
        <v>88</v>
      </c>
      <c r="D79">
        <v>1.6539853545122919E-2</v>
      </c>
      <c r="E79" t="s">
        <v>60</v>
      </c>
      <c r="G79" t="s">
        <v>126</v>
      </c>
      <c r="H79" t="s">
        <v>88</v>
      </c>
      <c r="I79">
        <v>1.889380269499602E-2</v>
      </c>
      <c r="J79" t="s">
        <v>60</v>
      </c>
      <c r="L79" t="s">
        <v>151</v>
      </c>
      <c r="M79" t="s">
        <v>88</v>
      </c>
      <c r="N79">
        <v>1.2408925513198433E-2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126</v>
      </c>
      <c r="H80" t="s">
        <v>89</v>
      </c>
      <c r="I80">
        <v>3.0355119172175531E-2</v>
      </c>
      <c r="J80" t="s">
        <v>60</v>
      </c>
      <c r="L80" t="s">
        <v>151</v>
      </c>
      <c r="M80" t="s">
        <v>89</v>
      </c>
      <c r="N80">
        <v>1.3924402945251836E-2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126</v>
      </c>
      <c r="H81" t="s">
        <v>90</v>
      </c>
      <c r="I81">
        <v>5.0765220251277991E-2</v>
      </c>
      <c r="J81" t="s">
        <v>60</v>
      </c>
      <c r="L81" t="s">
        <v>151</v>
      </c>
      <c r="M81" t="s">
        <v>90</v>
      </c>
      <c r="N81">
        <v>3.665177298662415E-2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126</v>
      </c>
      <c r="H82" t="s">
        <v>91</v>
      </c>
      <c r="I82">
        <v>1.9186305653873737E-2</v>
      </c>
      <c r="J82" t="s">
        <v>60</v>
      </c>
      <c r="L82" t="s">
        <v>151</v>
      </c>
      <c r="M82" t="s">
        <v>91</v>
      </c>
      <c r="N82">
        <v>1.4406033706979378E-2</v>
      </c>
      <c r="O82" t="s">
        <v>60</v>
      </c>
    </row>
    <row r="83" spans="2:15" x14ac:dyDescent="0.45">
      <c r="B83" t="s">
        <v>100</v>
      </c>
      <c r="C83" t="s">
        <v>92</v>
      </c>
      <c r="D83">
        <v>1.5609242417497709E-2</v>
      </c>
      <c r="E83" t="s">
        <v>60</v>
      </c>
      <c r="G83" t="s">
        <v>126</v>
      </c>
      <c r="H83" t="s">
        <v>92</v>
      </c>
      <c r="I83">
        <v>1.6467425293728154E-2</v>
      </c>
      <c r="J83" t="s">
        <v>60</v>
      </c>
      <c r="L83" t="s">
        <v>151</v>
      </c>
      <c r="M83" t="s">
        <v>92</v>
      </c>
      <c r="N83">
        <v>1.4571528588241397E-2</v>
      </c>
      <c r="O83" t="s">
        <v>60</v>
      </c>
    </row>
    <row r="84" spans="2:15" x14ac:dyDescent="0.45">
      <c r="B84" t="s">
        <v>100</v>
      </c>
      <c r="C84" t="s">
        <v>93</v>
      </c>
      <c r="D84">
        <v>3.9565331219196011E-2</v>
      </c>
      <c r="E84" t="s">
        <v>60</v>
      </c>
      <c r="G84" t="s">
        <v>126</v>
      </c>
      <c r="H84" t="s">
        <v>93</v>
      </c>
      <c r="I84">
        <v>1.4645609727667206E-2</v>
      </c>
      <c r="J84" t="s">
        <v>60</v>
      </c>
      <c r="L84" t="s">
        <v>151</v>
      </c>
      <c r="M84" t="s">
        <v>93</v>
      </c>
      <c r="N84">
        <v>1.4175100677435827E-2</v>
      </c>
      <c r="O84" t="s">
        <v>60</v>
      </c>
    </row>
    <row r="85" spans="2:15" x14ac:dyDescent="0.45">
      <c r="B85" t="s">
        <v>100</v>
      </c>
      <c r="C85" t="s">
        <v>94</v>
      </c>
      <c r="D85">
        <v>4.5378511927854019E-2</v>
      </c>
      <c r="E85" t="s">
        <v>60</v>
      </c>
      <c r="G85" t="s">
        <v>126</v>
      </c>
      <c r="H85" t="s">
        <v>94</v>
      </c>
      <c r="I85">
        <v>1.795620008488142E-2</v>
      </c>
      <c r="J85" t="s">
        <v>60</v>
      </c>
      <c r="L85" t="s">
        <v>151</v>
      </c>
      <c r="M85" t="s">
        <v>94</v>
      </c>
      <c r="N85">
        <v>1.3684329511217438E-2</v>
      </c>
      <c r="O85" t="s">
        <v>60</v>
      </c>
    </row>
    <row r="86" spans="2:15" x14ac:dyDescent="0.45">
      <c r="B86" t="s">
        <v>100</v>
      </c>
      <c r="C86" t="s">
        <v>95</v>
      </c>
      <c r="D86">
        <v>4.3196473765837434E-2</v>
      </c>
      <c r="E86" t="s">
        <v>60</v>
      </c>
      <c r="G86" t="s">
        <v>126</v>
      </c>
      <c r="H86" t="s">
        <v>95</v>
      </c>
      <c r="I86">
        <v>1.8816333255128621E-2</v>
      </c>
      <c r="J86" t="s">
        <v>60</v>
      </c>
      <c r="L86" t="s">
        <v>151</v>
      </c>
      <c r="M86" t="s">
        <v>95</v>
      </c>
      <c r="N86">
        <v>1.4764757995071841E-2</v>
      </c>
      <c r="O86" t="s">
        <v>60</v>
      </c>
    </row>
    <row r="87" spans="2:15" x14ac:dyDescent="0.45">
      <c r="B87" t="s">
        <v>100</v>
      </c>
      <c r="C87" t="s">
        <v>96</v>
      </c>
      <c r="D87">
        <v>3.6738601587635832E-2</v>
      </c>
      <c r="E87" t="s">
        <v>60</v>
      </c>
      <c r="G87" t="s">
        <v>126</v>
      </c>
      <c r="H87" t="s">
        <v>96</v>
      </c>
      <c r="I87">
        <v>1.8263203170275369E-2</v>
      </c>
      <c r="J87" t="s">
        <v>60</v>
      </c>
      <c r="L87" t="s">
        <v>151</v>
      </c>
      <c r="M87" t="s">
        <v>96</v>
      </c>
      <c r="N87">
        <v>1.5951610710920754E-2</v>
      </c>
      <c r="O87" t="s">
        <v>60</v>
      </c>
    </row>
    <row r="88" spans="2:15" x14ac:dyDescent="0.45">
      <c r="B88" t="s">
        <v>100</v>
      </c>
      <c r="C88" t="s">
        <v>97</v>
      </c>
      <c r="D88">
        <v>1.824330221762549E-2</v>
      </c>
      <c r="E88" t="s">
        <v>60</v>
      </c>
      <c r="G88" t="s">
        <v>126</v>
      </c>
      <c r="H88" t="s">
        <v>97</v>
      </c>
      <c r="I88">
        <v>2.1413677273091087E-2</v>
      </c>
      <c r="J88" t="s">
        <v>60</v>
      </c>
      <c r="L88" t="s">
        <v>151</v>
      </c>
      <c r="M88" t="s">
        <v>97</v>
      </c>
      <c r="N88">
        <v>1.6689451612604125E-2</v>
      </c>
      <c r="O88" t="s">
        <v>60</v>
      </c>
    </row>
    <row r="89" spans="2:15" x14ac:dyDescent="0.45">
      <c r="B89" t="s">
        <v>100</v>
      </c>
      <c r="C89" t="s">
        <v>98</v>
      </c>
      <c r="D89">
        <v>7.344335808795498E-4</v>
      </c>
      <c r="E89" t="s">
        <v>60</v>
      </c>
      <c r="G89" t="s">
        <v>126</v>
      </c>
      <c r="H89" t="s">
        <v>98</v>
      </c>
      <c r="I89">
        <v>2.3611292636775107E-2</v>
      </c>
      <c r="J89" t="s">
        <v>60</v>
      </c>
      <c r="L89" t="s">
        <v>151</v>
      </c>
      <c r="M89" t="s">
        <v>98</v>
      </c>
      <c r="N89">
        <v>1.6838819014604659E-2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126</v>
      </c>
      <c r="H90" t="s">
        <v>99</v>
      </c>
      <c r="I90">
        <v>3.4646004529458173E-2</v>
      </c>
      <c r="J90" t="s">
        <v>60</v>
      </c>
      <c r="L90" t="s">
        <v>151</v>
      </c>
      <c r="M90" t="s">
        <v>99</v>
      </c>
      <c r="N90">
        <v>2.3874425030737771E-2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127</v>
      </c>
      <c r="H91" t="s">
        <v>59</v>
      </c>
      <c r="I91">
        <v>6.5836658740084292E-2</v>
      </c>
      <c r="J91" t="s">
        <v>60</v>
      </c>
      <c r="L91" t="s">
        <v>152</v>
      </c>
      <c r="M91" t="s">
        <v>59</v>
      </c>
      <c r="N91">
        <v>8.1686667283012784E-2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127</v>
      </c>
      <c r="H92" t="s">
        <v>61</v>
      </c>
      <c r="I92">
        <v>2.5494336477485408E-2</v>
      </c>
      <c r="J92" t="s">
        <v>60</v>
      </c>
      <c r="L92" t="s">
        <v>152</v>
      </c>
      <c r="M92" t="s">
        <v>61</v>
      </c>
      <c r="N92">
        <v>3.2728642871100423E-2</v>
      </c>
      <c r="O92" t="s">
        <v>60</v>
      </c>
    </row>
    <row r="93" spans="2:15" x14ac:dyDescent="0.45">
      <c r="B93" t="s">
        <v>101</v>
      </c>
      <c r="C93" t="s">
        <v>62</v>
      </c>
      <c r="D93">
        <v>1.8808209549286757E-3</v>
      </c>
      <c r="E93" t="s">
        <v>60</v>
      </c>
      <c r="G93" t="s">
        <v>127</v>
      </c>
      <c r="H93" t="s">
        <v>62</v>
      </c>
      <c r="I93">
        <v>2.4610831010969204E-2</v>
      </c>
      <c r="J93" t="s">
        <v>60</v>
      </c>
      <c r="L93" t="s">
        <v>152</v>
      </c>
      <c r="M93" t="s">
        <v>62</v>
      </c>
      <c r="N93">
        <v>3.304504357652624E-2</v>
      </c>
      <c r="O93" t="s">
        <v>60</v>
      </c>
    </row>
    <row r="94" spans="2:15" x14ac:dyDescent="0.45">
      <c r="B94" t="s">
        <v>101</v>
      </c>
      <c r="C94" t="s">
        <v>63</v>
      </c>
      <c r="D94">
        <v>2.8612800208447798E-2</v>
      </c>
      <c r="E94" t="s">
        <v>60</v>
      </c>
      <c r="G94" t="s">
        <v>127</v>
      </c>
      <c r="H94" t="s">
        <v>63</v>
      </c>
      <c r="I94">
        <v>2.2093586502952654E-2</v>
      </c>
      <c r="J94" t="s">
        <v>60</v>
      </c>
      <c r="L94" t="s">
        <v>152</v>
      </c>
      <c r="M94" t="s">
        <v>63</v>
      </c>
      <c r="N94">
        <v>3.3058840162707867E-2</v>
      </c>
      <c r="O94" t="s">
        <v>60</v>
      </c>
    </row>
    <row r="95" spans="2:15" x14ac:dyDescent="0.45">
      <c r="B95" t="s">
        <v>101</v>
      </c>
      <c r="C95" t="s">
        <v>64</v>
      </c>
      <c r="D95">
        <v>3.7316449169105495E-2</v>
      </c>
      <c r="E95" t="s">
        <v>60</v>
      </c>
      <c r="G95" t="s">
        <v>127</v>
      </c>
      <c r="H95" t="s">
        <v>64</v>
      </c>
      <c r="I95">
        <v>2.831355821736499E-2</v>
      </c>
      <c r="J95" t="s">
        <v>60</v>
      </c>
      <c r="L95" t="s">
        <v>152</v>
      </c>
      <c r="M95" t="s">
        <v>64</v>
      </c>
      <c r="N95">
        <v>3.1450930643514473E-2</v>
      </c>
      <c r="O95" t="s">
        <v>60</v>
      </c>
    </row>
    <row r="96" spans="2:15" x14ac:dyDescent="0.45">
      <c r="B96" t="s">
        <v>101</v>
      </c>
      <c r="C96" t="s">
        <v>65</v>
      </c>
      <c r="D96">
        <v>3.5759659449855929E-2</v>
      </c>
      <c r="E96" t="s">
        <v>60</v>
      </c>
      <c r="G96" t="s">
        <v>127</v>
      </c>
      <c r="H96" t="s">
        <v>65</v>
      </c>
      <c r="I96">
        <v>3.1382615711411412E-2</v>
      </c>
      <c r="J96" t="s">
        <v>60</v>
      </c>
      <c r="L96" t="s">
        <v>152</v>
      </c>
      <c r="M96" t="s">
        <v>65</v>
      </c>
      <c r="N96">
        <v>2.8700401918907201E-2</v>
      </c>
      <c r="O96" t="s">
        <v>60</v>
      </c>
    </row>
    <row r="97" spans="2:15" x14ac:dyDescent="0.45">
      <c r="B97" t="s">
        <v>101</v>
      </c>
      <c r="C97" t="s">
        <v>66</v>
      </c>
      <c r="D97">
        <v>3.399641327185729E-2</v>
      </c>
      <c r="E97" t="s">
        <v>60</v>
      </c>
      <c r="G97" t="s">
        <v>127</v>
      </c>
      <c r="H97" t="s">
        <v>66</v>
      </c>
      <c r="I97">
        <v>2.9153190722763803E-2</v>
      </c>
      <c r="J97" t="s">
        <v>60</v>
      </c>
      <c r="L97" t="s">
        <v>152</v>
      </c>
      <c r="M97" t="s">
        <v>66</v>
      </c>
      <c r="N97">
        <v>2.6802809970711831E-2</v>
      </c>
      <c r="O97" t="s">
        <v>60</v>
      </c>
    </row>
    <row r="98" spans="2:15" x14ac:dyDescent="0.45">
      <c r="B98" t="s">
        <v>101</v>
      </c>
      <c r="C98" t="s">
        <v>67</v>
      </c>
      <c r="D98">
        <v>1.1934832794449568E-2</v>
      </c>
      <c r="E98" t="s">
        <v>60</v>
      </c>
      <c r="G98" t="s">
        <v>127</v>
      </c>
      <c r="H98" t="s">
        <v>67</v>
      </c>
      <c r="I98">
        <v>2.7447618634147117E-2</v>
      </c>
      <c r="J98" t="s">
        <v>60</v>
      </c>
      <c r="L98" t="s">
        <v>152</v>
      </c>
      <c r="M98" t="s">
        <v>67</v>
      </c>
      <c r="N98">
        <v>2.7913358948084267E-2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127</v>
      </c>
      <c r="H99" t="s">
        <v>68</v>
      </c>
      <c r="I99">
        <v>2.7614180549845636E-2</v>
      </c>
      <c r="J99" t="s">
        <v>60</v>
      </c>
      <c r="L99" t="s">
        <v>152</v>
      </c>
      <c r="M99" t="s">
        <v>68</v>
      </c>
      <c r="N99">
        <v>2.9882503694143445E-2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127</v>
      </c>
      <c r="H100" t="s">
        <v>69</v>
      </c>
      <c r="I100">
        <v>4.1522220722171974E-2</v>
      </c>
      <c r="J100" t="s">
        <v>60</v>
      </c>
      <c r="L100" t="s">
        <v>152</v>
      </c>
      <c r="M100" t="s">
        <v>69</v>
      </c>
      <c r="N100">
        <v>4.5800056090812918E-2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127</v>
      </c>
      <c r="H101" t="s">
        <v>70</v>
      </c>
      <c r="I101">
        <v>5.2689654905555786E-2</v>
      </c>
      <c r="J101" t="s">
        <v>60</v>
      </c>
      <c r="L101" t="s">
        <v>152</v>
      </c>
      <c r="M101" t="s">
        <v>70</v>
      </c>
      <c r="N101">
        <v>6.9351898442702176E-2</v>
      </c>
      <c r="O101" t="s">
        <v>60</v>
      </c>
    </row>
    <row r="102" spans="2:15" x14ac:dyDescent="0.45">
      <c r="B102" t="s">
        <v>101</v>
      </c>
      <c r="C102" t="s">
        <v>71</v>
      </c>
      <c r="D102">
        <v>3.2912417087979876E-3</v>
      </c>
      <c r="E102" t="s">
        <v>60</v>
      </c>
      <c r="G102" t="s">
        <v>127</v>
      </c>
      <c r="H102" t="s">
        <v>71</v>
      </c>
      <c r="I102">
        <v>1.8919430828177618E-2</v>
      </c>
      <c r="J102" t="s">
        <v>60</v>
      </c>
      <c r="L102" t="s">
        <v>152</v>
      </c>
      <c r="M102" t="s">
        <v>71</v>
      </c>
      <c r="N102">
        <v>2.7050676509406828E-2</v>
      </c>
      <c r="O102" t="s">
        <v>60</v>
      </c>
    </row>
    <row r="103" spans="2:15" x14ac:dyDescent="0.45">
      <c r="B103" t="s">
        <v>101</v>
      </c>
      <c r="C103" t="s">
        <v>72</v>
      </c>
      <c r="D103">
        <v>2.636124243833252E-2</v>
      </c>
      <c r="E103" t="s">
        <v>60</v>
      </c>
      <c r="G103" t="s">
        <v>127</v>
      </c>
      <c r="H103" t="s">
        <v>72</v>
      </c>
      <c r="I103">
        <v>1.7525309844857371E-2</v>
      </c>
      <c r="J103" t="s">
        <v>60</v>
      </c>
      <c r="L103" t="s">
        <v>152</v>
      </c>
      <c r="M103" t="s">
        <v>72</v>
      </c>
      <c r="N103">
        <v>2.6860690020834091E-2</v>
      </c>
      <c r="O103" t="s">
        <v>60</v>
      </c>
    </row>
    <row r="104" spans="2:15" x14ac:dyDescent="0.45">
      <c r="B104" t="s">
        <v>101</v>
      </c>
      <c r="C104" t="s">
        <v>73</v>
      </c>
      <c r="D104">
        <v>4.5675414277798761E-2</v>
      </c>
      <c r="E104" t="s">
        <v>60</v>
      </c>
      <c r="G104" t="s">
        <v>127</v>
      </c>
      <c r="H104" t="s">
        <v>73</v>
      </c>
      <c r="I104">
        <v>2.1262802235024511E-2</v>
      </c>
      <c r="J104" t="s">
        <v>60</v>
      </c>
      <c r="L104" t="s">
        <v>152</v>
      </c>
      <c r="M104" t="s">
        <v>73</v>
      </c>
      <c r="N104">
        <v>2.4603464156493837E-2</v>
      </c>
      <c r="O104" t="s">
        <v>60</v>
      </c>
    </row>
    <row r="105" spans="2:15" x14ac:dyDescent="0.45">
      <c r="B105" t="s">
        <v>101</v>
      </c>
      <c r="C105" t="s">
        <v>74</v>
      </c>
      <c r="D105">
        <v>5.3103484266939796E-2</v>
      </c>
      <c r="E105" t="s">
        <v>60</v>
      </c>
      <c r="G105" t="s">
        <v>127</v>
      </c>
      <c r="H105" t="s">
        <v>74</v>
      </c>
      <c r="I105">
        <v>2.9114087961037496E-2</v>
      </c>
      <c r="J105" t="s">
        <v>60</v>
      </c>
      <c r="L105" t="s">
        <v>152</v>
      </c>
      <c r="M105" t="s">
        <v>74</v>
      </c>
      <c r="N105">
        <v>2.3542123287943514E-2</v>
      </c>
      <c r="O105" t="s">
        <v>60</v>
      </c>
    </row>
    <row r="106" spans="2:15" x14ac:dyDescent="0.45">
      <c r="B106" t="s">
        <v>101</v>
      </c>
      <c r="C106" t="s">
        <v>75</v>
      </c>
      <c r="D106">
        <v>5.1894858862900517E-2</v>
      </c>
      <c r="E106" t="s">
        <v>60</v>
      </c>
      <c r="G106" t="s">
        <v>127</v>
      </c>
      <c r="H106" t="s">
        <v>75</v>
      </c>
      <c r="I106">
        <v>3.5682677538696854E-2</v>
      </c>
      <c r="J106" t="s">
        <v>60</v>
      </c>
      <c r="L106" t="s">
        <v>152</v>
      </c>
      <c r="M106" t="s">
        <v>75</v>
      </c>
      <c r="N106">
        <v>2.6597390366613363E-2</v>
      </c>
      <c r="O106" t="s">
        <v>60</v>
      </c>
    </row>
    <row r="107" spans="2:15" x14ac:dyDescent="0.45">
      <c r="B107" t="s">
        <v>101</v>
      </c>
      <c r="C107" t="s">
        <v>76</v>
      </c>
      <c r="D107">
        <v>4.568358719904262E-2</v>
      </c>
      <c r="E107" t="s">
        <v>60</v>
      </c>
      <c r="G107" t="s">
        <v>127</v>
      </c>
      <c r="H107" t="s">
        <v>76</v>
      </c>
      <c r="I107">
        <v>3.8262514094086431E-2</v>
      </c>
      <c r="J107" t="s">
        <v>60</v>
      </c>
      <c r="L107" t="s">
        <v>152</v>
      </c>
      <c r="M107" t="s">
        <v>76</v>
      </c>
      <c r="N107">
        <v>3.0826280770907506E-2</v>
      </c>
      <c r="O107" t="s">
        <v>60</v>
      </c>
    </row>
    <row r="108" spans="2:15" x14ac:dyDescent="0.45">
      <c r="B108" t="s">
        <v>101</v>
      </c>
      <c r="C108" t="s">
        <v>77</v>
      </c>
      <c r="D108">
        <v>3.1083232808020465E-2</v>
      </c>
      <c r="E108" t="s">
        <v>60</v>
      </c>
      <c r="G108" t="s">
        <v>127</v>
      </c>
      <c r="H108" t="s">
        <v>77</v>
      </c>
      <c r="I108">
        <v>3.2377114832469717E-2</v>
      </c>
      <c r="J108" t="s">
        <v>60</v>
      </c>
      <c r="L108" t="s">
        <v>152</v>
      </c>
      <c r="M108" t="s">
        <v>77</v>
      </c>
      <c r="N108">
        <v>3.3461643171092473E-2</v>
      </c>
      <c r="O108" t="s">
        <v>60</v>
      </c>
    </row>
    <row r="109" spans="2:15" x14ac:dyDescent="0.45">
      <c r="B109" t="s">
        <v>101</v>
      </c>
      <c r="C109" t="s">
        <v>78</v>
      </c>
      <c r="D109">
        <v>6.5175676173633334E-3</v>
      </c>
      <c r="E109" t="s">
        <v>60</v>
      </c>
      <c r="G109" t="s">
        <v>127</v>
      </c>
      <c r="H109" t="s">
        <v>78</v>
      </c>
      <c r="I109">
        <v>2.8081762890295098E-2</v>
      </c>
      <c r="J109" t="s">
        <v>60</v>
      </c>
      <c r="L109" t="s">
        <v>152</v>
      </c>
      <c r="M109" t="s">
        <v>78</v>
      </c>
      <c r="N109">
        <v>3.2475768258234991E-2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127</v>
      </c>
      <c r="H110" t="s">
        <v>79</v>
      </c>
      <c r="I110">
        <v>3.6163896213241911E-2</v>
      </c>
      <c r="J110" t="s">
        <v>60</v>
      </c>
      <c r="L110" t="s">
        <v>152</v>
      </c>
      <c r="M110" t="s">
        <v>79</v>
      </c>
      <c r="N110">
        <v>4.3846126544282327E-2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127</v>
      </c>
      <c r="H111" t="s">
        <v>80</v>
      </c>
      <c r="I111">
        <v>4.1052041825926616E-2</v>
      </c>
      <c r="J111" t="s">
        <v>60</v>
      </c>
      <c r="L111" t="s">
        <v>152</v>
      </c>
      <c r="M111" t="s">
        <v>80</v>
      </c>
      <c r="N111">
        <v>1.5102563783083823E-2</v>
      </c>
      <c r="O111" t="s">
        <v>60</v>
      </c>
    </row>
    <row r="112" spans="2:15" x14ac:dyDescent="0.45">
      <c r="B112" t="s">
        <v>101</v>
      </c>
      <c r="C112" t="s">
        <v>81</v>
      </c>
      <c r="D112">
        <v>9.1312862826019529E-3</v>
      </c>
      <c r="E112" t="s">
        <v>60</v>
      </c>
      <c r="G112" t="s">
        <v>127</v>
      </c>
      <c r="H112" t="s">
        <v>81</v>
      </c>
      <c r="I112">
        <v>1.0423698866569185E-2</v>
      </c>
      <c r="J112" t="s">
        <v>60</v>
      </c>
      <c r="L112" t="s">
        <v>152</v>
      </c>
      <c r="M112" t="s">
        <v>81</v>
      </c>
      <c r="N112">
        <v>6.5127202960456989E-3</v>
      </c>
      <c r="O112" t="s">
        <v>60</v>
      </c>
    </row>
    <row r="113" spans="2:15" x14ac:dyDescent="0.45">
      <c r="B113" t="s">
        <v>101</v>
      </c>
      <c r="C113" t="s">
        <v>82</v>
      </c>
      <c r="D113">
        <v>4.5337737050516358E-2</v>
      </c>
      <c r="E113" t="s">
        <v>60</v>
      </c>
      <c r="G113" t="s">
        <v>127</v>
      </c>
      <c r="H113" t="s">
        <v>82</v>
      </c>
      <c r="I113">
        <v>5.6097815072666205E-3</v>
      </c>
      <c r="J113" t="s">
        <v>60</v>
      </c>
      <c r="L113" t="s">
        <v>152</v>
      </c>
      <c r="M113" t="s">
        <v>82</v>
      </c>
      <c r="N113">
        <v>6.2017722246173841E-3</v>
      </c>
      <c r="O113" t="s">
        <v>60</v>
      </c>
    </row>
    <row r="114" spans="2:15" x14ac:dyDescent="0.45">
      <c r="B114" t="s">
        <v>101</v>
      </c>
      <c r="C114" t="s">
        <v>83</v>
      </c>
      <c r="D114">
        <v>6.2904867737410497E-2</v>
      </c>
      <c r="E114" t="s">
        <v>60</v>
      </c>
      <c r="G114" t="s">
        <v>127</v>
      </c>
      <c r="H114" t="s">
        <v>83</v>
      </c>
      <c r="I114">
        <v>5.0877826670261079E-3</v>
      </c>
      <c r="J114" t="s">
        <v>60</v>
      </c>
      <c r="L114" t="s">
        <v>152</v>
      </c>
      <c r="M114" t="s">
        <v>83</v>
      </c>
      <c r="N114">
        <v>5.1755440451351645E-3</v>
      </c>
      <c r="O114" t="s">
        <v>60</v>
      </c>
    </row>
    <row r="115" spans="2:15" x14ac:dyDescent="0.45">
      <c r="B115" t="s">
        <v>101</v>
      </c>
      <c r="C115" t="s">
        <v>84</v>
      </c>
      <c r="D115">
        <v>6.6823294764728564E-2</v>
      </c>
      <c r="E115" t="s">
        <v>60</v>
      </c>
      <c r="G115" t="s">
        <v>127</v>
      </c>
      <c r="H115" t="s">
        <v>84</v>
      </c>
      <c r="I115">
        <v>8.609551207225374E-3</v>
      </c>
      <c r="J115" t="s">
        <v>60</v>
      </c>
      <c r="L115" t="s">
        <v>152</v>
      </c>
      <c r="M115" t="s">
        <v>84</v>
      </c>
      <c r="N115">
        <v>5.5685431165863331E-3</v>
      </c>
      <c r="O115" t="s">
        <v>60</v>
      </c>
    </row>
    <row r="116" spans="2:15" x14ac:dyDescent="0.45">
      <c r="B116" t="s">
        <v>101</v>
      </c>
      <c r="C116" t="s">
        <v>85</v>
      </c>
      <c r="D116">
        <v>6.3994310249773256E-2</v>
      </c>
      <c r="E116" t="s">
        <v>60</v>
      </c>
      <c r="G116" t="s">
        <v>127</v>
      </c>
      <c r="H116" t="s">
        <v>85</v>
      </c>
      <c r="I116">
        <v>1.1894069236121248E-2</v>
      </c>
      <c r="J116" t="s">
        <v>60</v>
      </c>
      <c r="L116" t="s">
        <v>152</v>
      </c>
      <c r="M116" t="s">
        <v>85</v>
      </c>
      <c r="N116">
        <v>8.5579315694093525E-3</v>
      </c>
      <c r="O116" t="s">
        <v>60</v>
      </c>
    </row>
    <row r="117" spans="2:15" x14ac:dyDescent="0.45">
      <c r="B117" t="s">
        <v>101</v>
      </c>
      <c r="C117" t="s">
        <v>86</v>
      </c>
      <c r="D117">
        <v>5.9085437991299748E-2</v>
      </c>
      <c r="E117" t="s">
        <v>60</v>
      </c>
      <c r="G117" t="s">
        <v>127</v>
      </c>
      <c r="H117" t="s">
        <v>86</v>
      </c>
      <c r="I117">
        <v>1.3796854992225228E-2</v>
      </c>
      <c r="J117" t="s">
        <v>60</v>
      </c>
      <c r="L117" t="s">
        <v>152</v>
      </c>
      <c r="M117" t="s">
        <v>86</v>
      </c>
      <c r="N117">
        <v>1.1283307843920006E-2</v>
      </c>
      <c r="O117" t="s">
        <v>60</v>
      </c>
    </row>
    <row r="118" spans="2:15" x14ac:dyDescent="0.45">
      <c r="B118" t="s">
        <v>101</v>
      </c>
      <c r="C118" t="s">
        <v>87</v>
      </c>
      <c r="D118">
        <v>4.4501443699343432E-2</v>
      </c>
      <c r="E118" t="s">
        <v>60</v>
      </c>
      <c r="G118" t="s">
        <v>127</v>
      </c>
      <c r="H118" t="s">
        <v>87</v>
      </c>
      <c r="I118">
        <v>1.3411360961767952E-2</v>
      </c>
      <c r="J118" t="s">
        <v>60</v>
      </c>
      <c r="L118" t="s">
        <v>152</v>
      </c>
      <c r="M118" t="s">
        <v>87</v>
      </c>
      <c r="N118">
        <v>1.1794440322885852E-2</v>
      </c>
      <c r="O118" t="s">
        <v>60</v>
      </c>
    </row>
    <row r="119" spans="2:15" x14ac:dyDescent="0.45">
      <c r="B119" t="s">
        <v>101</v>
      </c>
      <c r="C119" t="s">
        <v>88</v>
      </c>
      <c r="D119">
        <v>1.7445844696741302E-2</v>
      </c>
      <c r="E119" t="s">
        <v>60</v>
      </c>
      <c r="G119" t="s">
        <v>127</v>
      </c>
      <c r="H119" t="s">
        <v>88</v>
      </c>
      <c r="I119">
        <v>1.5032677345535931E-2</v>
      </c>
      <c r="J119" t="s">
        <v>60</v>
      </c>
      <c r="L119" t="s">
        <v>152</v>
      </c>
      <c r="M119" t="s">
        <v>88</v>
      </c>
      <c r="N119">
        <v>1.026287837861832E-2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127</v>
      </c>
      <c r="H120" t="s">
        <v>89</v>
      </c>
      <c r="I120">
        <v>3.315108147102655E-2</v>
      </c>
      <c r="J120" t="s">
        <v>60</v>
      </c>
      <c r="L120" t="s">
        <v>152</v>
      </c>
      <c r="M120" t="s">
        <v>89</v>
      </c>
      <c r="N120">
        <v>1.0053274680065574E-2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127</v>
      </c>
      <c r="H121" t="s">
        <v>90</v>
      </c>
      <c r="I121">
        <v>4.3935875498611471E-2</v>
      </c>
      <c r="J121" t="s">
        <v>60</v>
      </c>
      <c r="L121" t="s">
        <v>152</v>
      </c>
      <c r="M121" t="s">
        <v>90</v>
      </c>
      <c r="N121">
        <v>4.2189627682991948E-2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127</v>
      </c>
      <c r="H122" t="s">
        <v>91</v>
      </c>
      <c r="I122">
        <v>1.4832433397734599E-2</v>
      </c>
      <c r="J122" t="s">
        <v>60</v>
      </c>
      <c r="L122" t="s">
        <v>152</v>
      </c>
      <c r="M122" t="s">
        <v>91</v>
      </c>
      <c r="N122">
        <v>1.7309189444478613E-2</v>
      </c>
      <c r="O122" t="s">
        <v>60</v>
      </c>
    </row>
    <row r="123" spans="2:15" x14ac:dyDescent="0.45">
      <c r="B123" t="s">
        <v>101</v>
      </c>
      <c r="C123" t="s">
        <v>92</v>
      </c>
      <c r="D123">
        <v>1.9544850267290092E-2</v>
      </c>
      <c r="E123" t="s">
        <v>60</v>
      </c>
      <c r="G123" t="s">
        <v>127</v>
      </c>
      <c r="H123" t="s">
        <v>92</v>
      </c>
      <c r="I123">
        <v>1.2359632735603907E-2</v>
      </c>
      <c r="J123" t="s">
        <v>60</v>
      </c>
      <c r="L123" t="s">
        <v>152</v>
      </c>
      <c r="M123" t="s">
        <v>92</v>
      </c>
      <c r="N123">
        <v>1.7180348654587313E-2</v>
      </c>
      <c r="O123" t="s">
        <v>60</v>
      </c>
    </row>
    <row r="124" spans="2:15" x14ac:dyDescent="0.45">
      <c r="B124" t="s">
        <v>101</v>
      </c>
      <c r="C124" t="s">
        <v>93</v>
      </c>
      <c r="D124">
        <v>4.1745047542177734E-2</v>
      </c>
      <c r="E124" t="s">
        <v>60</v>
      </c>
      <c r="G124" t="s">
        <v>127</v>
      </c>
      <c r="H124" t="s">
        <v>93</v>
      </c>
      <c r="I124">
        <v>9.4578839575137873E-3</v>
      </c>
      <c r="J124" t="s">
        <v>60</v>
      </c>
      <c r="L124" t="s">
        <v>152</v>
      </c>
      <c r="M124" t="s">
        <v>93</v>
      </c>
      <c r="N124">
        <v>1.628339200597171E-2</v>
      </c>
      <c r="O124" t="s">
        <v>60</v>
      </c>
    </row>
    <row r="125" spans="2:15" x14ac:dyDescent="0.45">
      <c r="B125" t="s">
        <v>101</v>
      </c>
      <c r="C125" t="s">
        <v>94</v>
      </c>
      <c r="D125">
        <v>4.6281470879037868E-2</v>
      </c>
      <c r="E125" t="s">
        <v>60</v>
      </c>
      <c r="G125" t="s">
        <v>127</v>
      </c>
      <c r="H125" t="s">
        <v>94</v>
      </c>
      <c r="I125">
        <v>1.5437902374020086E-2</v>
      </c>
      <c r="J125" t="s">
        <v>60</v>
      </c>
      <c r="L125" t="s">
        <v>152</v>
      </c>
      <c r="M125" t="s">
        <v>94</v>
      </c>
      <c r="N125">
        <v>1.5229833498781186E-2</v>
      </c>
      <c r="O125" t="s">
        <v>60</v>
      </c>
    </row>
    <row r="126" spans="2:15" x14ac:dyDescent="0.45">
      <c r="B126" t="s">
        <v>101</v>
      </c>
      <c r="C126" t="s">
        <v>95</v>
      </c>
      <c r="D126">
        <v>4.6027470678266152E-2</v>
      </c>
      <c r="E126" t="s">
        <v>60</v>
      </c>
      <c r="G126" t="s">
        <v>127</v>
      </c>
      <c r="H126" t="s">
        <v>95</v>
      </c>
      <c r="I126">
        <v>2.0705908316605685E-2</v>
      </c>
      <c r="J126" t="s">
        <v>60</v>
      </c>
      <c r="L126" t="s">
        <v>152</v>
      </c>
      <c r="M126" t="s">
        <v>95</v>
      </c>
      <c r="N126">
        <v>1.4472332722742344E-2</v>
      </c>
      <c r="O126" t="s">
        <v>60</v>
      </c>
    </row>
    <row r="127" spans="2:15" x14ac:dyDescent="0.45">
      <c r="B127" t="s">
        <v>101</v>
      </c>
      <c r="C127" t="s">
        <v>96</v>
      </c>
      <c r="D127">
        <v>4.215838466665417E-2</v>
      </c>
      <c r="E127" t="s">
        <v>60</v>
      </c>
      <c r="G127" t="s">
        <v>127</v>
      </c>
      <c r="H127" t="s">
        <v>96</v>
      </c>
      <c r="I127">
        <v>2.1188075209275199E-2</v>
      </c>
      <c r="J127" t="s">
        <v>60</v>
      </c>
      <c r="L127" t="s">
        <v>152</v>
      </c>
      <c r="M127" t="s">
        <v>96</v>
      </c>
      <c r="N127">
        <v>1.4888455947868307E-2</v>
      </c>
      <c r="O127" t="s">
        <v>60</v>
      </c>
    </row>
    <row r="128" spans="2:15" x14ac:dyDescent="0.45">
      <c r="B128" t="s">
        <v>101</v>
      </c>
      <c r="C128" t="s">
        <v>97</v>
      </c>
      <c r="D128">
        <v>2.1269403325876214E-2</v>
      </c>
      <c r="E128" t="s">
        <v>60</v>
      </c>
      <c r="G128" t="s">
        <v>127</v>
      </c>
      <c r="H128" t="s">
        <v>97</v>
      </c>
      <c r="I128">
        <v>2.0985754943606608E-2</v>
      </c>
      <c r="J128" t="s">
        <v>60</v>
      </c>
      <c r="L128" t="s">
        <v>152</v>
      </c>
      <c r="M128" t="s">
        <v>97</v>
      </c>
      <c r="N128">
        <v>1.6558990640624646E-2</v>
      </c>
      <c r="O128" t="s">
        <v>60</v>
      </c>
    </row>
    <row r="129" spans="2:15" x14ac:dyDescent="0.45">
      <c r="B129" t="s">
        <v>101</v>
      </c>
      <c r="C129" t="s">
        <v>98</v>
      </c>
      <c r="D129">
        <v>6.3754514043842217E-4</v>
      </c>
      <c r="E129" t="s">
        <v>60</v>
      </c>
      <c r="G129" t="s">
        <v>127</v>
      </c>
      <c r="H129" t="s">
        <v>98</v>
      </c>
      <c r="I129">
        <v>2.1015695930500653E-2</v>
      </c>
      <c r="J129" t="s">
        <v>60</v>
      </c>
      <c r="L129" t="s">
        <v>152</v>
      </c>
      <c r="M129" t="s">
        <v>98</v>
      </c>
      <c r="N129">
        <v>1.8323418334664027E-2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127</v>
      </c>
      <c r="H130" t="s">
        <v>99</v>
      </c>
      <c r="I130">
        <v>2.846388892319977E-2</v>
      </c>
      <c r="J130" t="s">
        <v>60</v>
      </c>
      <c r="L130" t="s">
        <v>152</v>
      </c>
      <c r="M130" t="s">
        <v>99</v>
      </c>
      <c r="N130">
        <v>2.7366118118888061E-2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128</v>
      </c>
      <c r="H131" t="s">
        <v>59</v>
      </c>
      <c r="I131">
        <v>7.2601362990566326E-2</v>
      </c>
      <c r="J131" t="s">
        <v>60</v>
      </c>
      <c r="L131" t="s">
        <v>153</v>
      </c>
      <c r="M131" t="s">
        <v>59</v>
      </c>
      <c r="N131">
        <v>7.7683421116419182E-2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128</v>
      </c>
      <c r="H132" t="s">
        <v>61</v>
      </c>
      <c r="I132">
        <v>2.7705156550960282E-2</v>
      </c>
      <c r="J132" t="s">
        <v>60</v>
      </c>
      <c r="L132" t="s">
        <v>153</v>
      </c>
      <c r="M132" t="s">
        <v>61</v>
      </c>
      <c r="N132">
        <v>3.1290696573785672E-2</v>
      </c>
      <c r="O132" t="s">
        <v>60</v>
      </c>
    </row>
    <row r="133" spans="2:15" x14ac:dyDescent="0.45">
      <c r="B133" t="s">
        <v>102</v>
      </c>
      <c r="C133" t="s">
        <v>62</v>
      </c>
      <c r="D133">
        <v>2.7816301716203618E-3</v>
      </c>
      <c r="E133" t="s">
        <v>60</v>
      </c>
      <c r="G133" t="s">
        <v>128</v>
      </c>
      <c r="H133" t="s">
        <v>62</v>
      </c>
      <c r="I133">
        <v>2.6668689865877799E-2</v>
      </c>
      <c r="J133" t="s">
        <v>60</v>
      </c>
      <c r="L133" t="s">
        <v>153</v>
      </c>
      <c r="M133" t="s">
        <v>62</v>
      </c>
      <c r="N133">
        <v>3.136654959788087E-2</v>
      </c>
      <c r="O133" t="s">
        <v>60</v>
      </c>
    </row>
    <row r="134" spans="2:15" x14ac:dyDescent="0.45">
      <c r="B134" t="s">
        <v>102</v>
      </c>
      <c r="C134" t="s">
        <v>63</v>
      </c>
      <c r="D134">
        <v>3.1341548955817797E-2</v>
      </c>
      <c r="E134" t="s">
        <v>60</v>
      </c>
      <c r="G134" t="s">
        <v>128</v>
      </c>
      <c r="H134" t="s">
        <v>63</v>
      </c>
      <c r="I134">
        <v>2.6810049141481801E-2</v>
      </c>
      <c r="J134" t="s">
        <v>60</v>
      </c>
      <c r="L134" t="s">
        <v>153</v>
      </c>
      <c r="M134" t="s">
        <v>63</v>
      </c>
      <c r="N134">
        <v>3.1285282009825652E-2</v>
      </c>
      <c r="O134" t="s">
        <v>60</v>
      </c>
    </row>
    <row r="135" spans="2:15" x14ac:dyDescent="0.45">
      <c r="B135" t="s">
        <v>102</v>
      </c>
      <c r="C135" t="s">
        <v>64</v>
      </c>
      <c r="D135">
        <v>4.0202215683318138E-2</v>
      </c>
      <c r="E135" t="s">
        <v>60</v>
      </c>
      <c r="G135" t="s">
        <v>128</v>
      </c>
      <c r="H135" t="s">
        <v>64</v>
      </c>
      <c r="I135">
        <v>3.0954888545094341E-2</v>
      </c>
      <c r="J135" t="s">
        <v>60</v>
      </c>
      <c r="L135" t="s">
        <v>153</v>
      </c>
      <c r="M135" t="s">
        <v>64</v>
      </c>
      <c r="N135">
        <v>3.1307588558202114E-2</v>
      </c>
      <c r="O135" t="s">
        <v>60</v>
      </c>
    </row>
    <row r="136" spans="2:15" x14ac:dyDescent="0.45">
      <c r="B136" t="s">
        <v>102</v>
      </c>
      <c r="C136" t="s">
        <v>65</v>
      </c>
      <c r="D136">
        <v>3.7512282840122535E-2</v>
      </c>
      <c r="E136" t="s">
        <v>60</v>
      </c>
      <c r="G136" t="s">
        <v>128</v>
      </c>
      <c r="H136" t="s">
        <v>65</v>
      </c>
      <c r="I136">
        <v>3.4076839664314587E-2</v>
      </c>
      <c r="J136" t="s">
        <v>60</v>
      </c>
      <c r="L136" t="s">
        <v>153</v>
      </c>
      <c r="M136" t="s">
        <v>65</v>
      </c>
      <c r="N136">
        <v>3.0476788253809926E-2</v>
      </c>
      <c r="O136" t="s">
        <v>60</v>
      </c>
    </row>
    <row r="137" spans="2:15" x14ac:dyDescent="0.45">
      <c r="B137" t="s">
        <v>102</v>
      </c>
      <c r="C137" t="s">
        <v>66</v>
      </c>
      <c r="D137">
        <v>3.4115635095436324E-2</v>
      </c>
      <c r="E137" t="s">
        <v>60</v>
      </c>
      <c r="G137" t="s">
        <v>128</v>
      </c>
      <c r="H137" t="s">
        <v>66</v>
      </c>
      <c r="I137">
        <v>3.2767717543990431E-2</v>
      </c>
      <c r="J137" t="s">
        <v>60</v>
      </c>
      <c r="L137" t="s">
        <v>153</v>
      </c>
      <c r="M137" t="s">
        <v>66</v>
      </c>
      <c r="N137">
        <v>2.9157989182433505E-2</v>
      </c>
      <c r="O137" t="s">
        <v>60</v>
      </c>
    </row>
    <row r="138" spans="2:15" x14ac:dyDescent="0.45">
      <c r="B138" t="s">
        <v>102</v>
      </c>
      <c r="C138" t="s">
        <v>67</v>
      </c>
      <c r="D138">
        <v>7.9989867344577512E-3</v>
      </c>
      <c r="E138" t="s">
        <v>60</v>
      </c>
      <c r="G138" t="s">
        <v>128</v>
      </c>
      <c r="H138" t="s">
        <v>67</v>
      </c>
      <c r="I138">
        <v>2.9770437435482515E-2</v>
      </c>
      <c r="J138" t="s">
        <v>60</v>
      </c>
      <c r="L138" t="s">
        <v>153</v>
      </c>
      <c r="M138" t="s">
        <v>67</v>
      </c>
      <c r="N138">
        <v>2.8510182238568417E-2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128</v>
      </c>
      <c r="H139" t="s">
        <v>68</v>
      </c>
      <c r="I139">
        <v>2.816783725631003E-2</v>
      </c>
      <c r="J139" t="s">
        <v>60</v>
      </c>
      <c r="L139" t="s">
        <v>153</v>
      </c>
      <c r="M139" t="s">
        <v>68</v>
      </c>
      <c r="N139">
        <v>2.9270559780627575E-2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128</v>
      </c>
      <c r="H140" t="s">
        <v>69</v>
      </c>
      <c r="I140">
        <v>4.2362100292255005E-2</v>
      </c>
      <c r="J140" t="s">
        <v>60</v>
      </c>
      <c r="L140" t="s">
        <v>153</v>
      </c>
      <c r="M140" t="s">
        <v>69</v>
      </c>
      <c r="N140">
        <v>4.4820835669120339E-2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128</v>
      </c>
      <c r="H141" t="s">
        <v>70</v>
      </c>
      <c r="I141">
        <v>5.4357732325064613E-2</v>
      </c>
      <c r="J141" t="s">
        <v>60</v>
      </c>
      <c r="L141" t="s">
        <v>153</v>
      </c>
      <c r="M141" t="s">
        <v>70</v>
      </c>
      <c r="N141">
        <v>6.965736478852394E-2</v>
      </c>
      <c r="O141" t="s">
        <v>60</v>
      </c>
    </row>
    <row r="142" spans="2:15" x14ac:dyDescent="0.45">
      <c r="B142" t="s">
        <v>102</v>
      </c>
      <c r="C142" t="s">
        <v>71</v>
      </c>
      <c r="D142">
        <v>3.6554158466938313E-3</v>
      </c>
      <c r="E142" t="s">
        <v>60</v>
      </c>
      <c r="G142" t="s">
        <v>128</v>
      </c>
      <c r="H142" t="s">
        <v>71</v>
      </c>
      <c r="I142">
        <v>1.9805159244428539E-2</v>
      </c>
      <c r="J142" t="s">
        <v>60</v>
      </c>
      <c r="L142" t="s">
        <v>153</v>
      </c>
      <c r="M142" t="s">
        <v>71</v>
      </c>
      <c r="N142">
        <v>2.8127381866521774E-2</v>
      </c>
      <c r="O142" t="s">
        <v>60</v>
      </c>
    </row>
    <row r="143" spans="2:15" x14ac:dyDescent="0.45">
      <c r="B143" t="s">
        <v>102</v>
      </c>
      <c r="C143" t="s">
        <v>72</v>
      </c>
      <c r="D143">
        <v>2.744262700823593E-2</v>
      </c>
      <c r="E143" t="s">
        <v>60</v>
      </c>
      <c r="G143" t="s">
        <v>128</v>
      </c>
      <c r="H143" t="s">
        <v>72</v>
      </c>
      <c r="I143">
        <v>2.034843222975322E-2</v>
      </c>
      <c r="J143" t="s">
        <v>60</v>
      </c>
      <c r="L143" t="s">
        <v>153</v>
      </c>
      <c r="M143" t="s">
        <v>72</v>
      </c>
      <c r="N143">
        <v>2.8045796649518819E-2</v>
      </c>
      <c r="O143" t="s">
        <v>60</v>
      </c>
    </row>
    <row r="144" spans="2:15" x14ac:dyDescent="0.45">
      <c r="B144" t="s">
        <v>102</v>
      </c>
      <c r="C144" t="s">
        <v>73</v>
      </c>
      <c r="D144">
        <v>4.6919035233469117E-2</v>
      </c>
      <c r="E144" t="s">
        <v>60</v>
      </c>
      <c r="G144" t="s">
        <v>128</v>
      </c>
      <c r="H144" t="s">
        <v>73</v>
      </c>
      <c r="I144">
        <v>2.3845350091127603E-2</v>
      </c>
      <c r="J144" t="s">
        <v>60</v>
      </c>
      <c r="L144" t="s">
        <v>153</v>
      </c>
      <c r="M144" t="s">
        <v>73</v>
      </c>
      <c r="N144">
        <v>2.6819128136292676E-2</v>
      </c>
      <c r="O144" t="s">
        <v>60</v>
      </c>
    </row>
    <row r="145" spans="2:15" x14ac:dyDescent="0.45">
      <c r="B145" t="s">
        <v>102</v>
      </c>
      <c r="C145" t="s">
        <v>74</v>
      </c>
      <c r="D145">
        <v>5.4006496751451936E-2</v>
      </c>
      <c r="E145" t="s">
        <v>60</v>
      </c>
      <c r="G145" t="s">
        <v>128</v>
      </c>
      <c r="H145" t="s">
        <v>74</v>
      </c>
      <c r="I145">
        <v>3.0235445189779338E-2</v>
      </c>
      <c r="J145" t="s">
        <v>60</v>
      </c>
      <c r="L145" t="s">
        <v>153</v>
      </c>
      <c r="M145" t="s">
        <v>74</v>
      </c>
      <c r="N145">
        <v>2.5974765313064377E-2</v>
      </c>
      <c r="O145" t="s">
        <v>60</v>
      </c>
    </row>
    <row r="146" spans="2:15" x14ac:dyDescent="0.45">
      <c r="B146" t="s">
        <v>102</v>
      </c>
      <c r="C146" t="s">
        <v>75</v>
      </c>
      <c r="D146">
        <v>5.4480086550621087E-2</v>
      </c>
      <c r="E146" t="s">
        <v>60</v>
      </c>
      <c r="G146" t="s">
        <v>128</v>
      </c>
      <c r="H146" t="s">
        <v>75</v>
      </c>
      <c r="I146">
        <v>3.4754538257676167E-2</v>
      </c>
      <c r="J146" t="s">
        <v>60</v>
      </c>
      <c r="L146" t="s">
        <v>153</v>
      </c>
      <c r="M146" t="s">
        <v>75</v>
      </c>
      <c r="N146">
        <v>2.6942987325764303E-2</v>
      </c>
      <c r="O146" t="s">
        <v>60</v>
      </c>
    </row>
    <row r="147" spans="2:15" x14ac:dyDescent="0.45">
      <c r="B147" t="s">
        <v>102</v>
      </c>
      <c r="C147" t="s">
        <v>76</v>
      </c>
      <c r="D147">
        <v>4.8013902241887771E-2</v>
      </c>
      <c r="E147" t="s">
        <v>60</v>
      </c>
      <c r="G147" t="s">
        <v>128</v>
      </c>
      <c r="H147" t="s">
        <v>76</v>
      </c>
      <c r="I147">
        <v>3.5429809769049019E-2</v>
      </c>
      <c r="J147" t="s">
        <v>60</v>
      </c>
      <c r="L147" t="s">
        <v>153</v>
      </c>
      <c r="M147" t="s">
        <v>76</v>
      </c>
      <c r="N147">
        <v>2.681841639031677E-2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3.1183900019412493E-2</v>
      </c>
      <c r="E148" t="s">
        <v>60</v>
      </c>
      <c r="G148" t="s">
        <v>128</v>
      </c>
      <c r="H148" t="s">
        <v>77</v>
      </c>
      <c r="I148">
        <v>3.114408748905435E-2</v>
      </c>
      <c r="J148" t="s">
        <v>60</v>
      </c>
      <c r="L148" t="s">
        <v>153</v>
      </c>
      <c r="M148" t="s">
        <v>77</v>
      </c>
      <c r="N148">
        <v>2.6740548563535568E-2</v>
      </c>
      <c r="O148" t="s">
        <v>60</v>
      </c>
    </row>
    <row r="149" spans="2:15" x14ac:dyDescent="0.45">
      <c r="B149" t="s">
        <v>102</v>
      </c>
      <c r="C149" t="s">
        <v>78</v>
      </c>
      <c r="D149">
        <v>5.4834024942212525E-3</v>
      </c>
      <c r="E149" t="s">
        <v>60</v>
      </c>
      <c r="G149" t="s">
        <v>128</v>
      </c>
      <c r="H149" t="s">
        <v>78</v>
      </c>
      <c r="I149">
        <v>2.6535773745467593E-2</v>
      </c>
      <c r="J149" t="s">
        <v>60</v>
      </c>
      <c r="L149" t="s">
        <v>153</v>
      </c>
      <c r="M149" t="s">
        <v>78</v>
      </c>
      <c r="N149">
        <v>2.8932712034852627E-2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128</v>
      </c>
      <c r="H150" t="s">
        <v>79</v>
      </c>
      <c r="I150">
        <v>3.5330306490213972E-2</v>
      </c>
      <c r="J150" t="s">
        <v>60</v>
      </c>
      <c r="L150" t="s">
        <v>153</v>
      </c>
      <c r="M150" t="s">
        <v>79</v>
      </c>
      <c r="N150">
        <v>4.4257270775985735E-2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128</v>
      </c>
      <c r="H151" t="s">
        <v>80</v>
      </c>
      <c r="I151">
        <v>2.8498040949546014E-2</v>
      </c>
      <c r="J151" t="s">
        <v>60</v>
      </c>
      <c r="L151" t="s">
        <v>153</v>
      </c>
      <c r="M151" t="s">
        <v>80</v>
      </c>
      <c r="N151">
        <v>1.7927508639672612E-2</v>
      </c>
      <c r="O151" t="s">
        <v>60</v>
      </c>
    </row>
    <row r="152" spans="2:15" x14ac:dyDescent="0.45">
      <c r="B152" t="s">
        <v>102</v>
      </c>
      <c r="C152" t="s">
        <v>81</v>
      </c>
      <c r="D152">
        <v>9.3032108778396926E-3</v>
      </c>
      <c r="E152" t="s">
        <v>60</v>
      </c>
      <c r="G152" t="s">
        <v>128</v>
      </c>
      <c r="H152" t="s">
        <v>81</v>
      </c>
      <c r="I152">
        <v>1.13367532396153E-2</v>
      </c>
      <c r="J152" t="s">
        <v>60</v>
      </c>
      <c r="L152" t="s">
        <v>153</v>
      </c>
      <c r="M152" t="s">
        <v>81</v>
      </c>
      <c r="N152">
        <v>8.9835900110401996E-3</v>
      </c>
      <c r="O152" t="s">
        <v>60</v>
      </c>
    </row>
    <row r="153" spans="2:15" x14ac:dyDescent="0.45">
      <c r="B153" t="s">
        <v>102</v>
      </c>
      <c r="C153" t="s">
        <v>82</v>
      </c>
      <c r="D153">
        <v>4.3497467659362944E-2</v>
      </c>
      <c r="E153" t="s">
        <v>60</v>
      </c>
      <c r="G153" t="s">
        <v>128</v>
      </c>
      <c r="H153" t="s">
        <v>82</v>
      </c>
      <c r="I153">
        <v>1.2499005790235718E-2</v>
      </c>
      <c r="J153" t="s">
        <v>60</v>
      </c>
      <c r="L153" t="s">
        <v>153</v>
      </c>
      <c r="M153" t="s">
        <v>82</v>
      </c>
      <c r="N153">
        <v>9.3834089098451048E-3</v>
      </c>
      <c r="O153" t="s">
        <v>60</v>
      </c>
    </row>
    <row r="154" spans="2:15" x14ac:dyDescent="0.45">
      <c r="B154" t="s">
        <v>102</v>
      </c>
      <c r="C154" t="s">
        <v>83</v>
      </c>
      <c r="D154">
        <v>6.1681395723645144E-2</v>
      </c>
      <c r="E154" t="s">
        <v>60</v>
      </c>
      <c r="G154" t="s">
        <v>128</v>
      </c>
      <c r="H154" t="s">
        <v>83</v>
      </c>
      <c r="I154">
        <v>1.443448453913334E-2</v>
      </c>
      <c r="J154" t="s">
        <v>60</v>
      </c>
      <c r="L154" t="s">
        <v>153</v>
      </c>
      <c r="M154" t="s">
        <v>83</v>
      </c>
      <c r="N154">
        <v>8.0690725341697675E-3</v>
      </c>
      <c r="O154" t="s">
        <v>60</v>
      </c>
    </row>
    <row r="155" spans="2:15" x14ac:dyDescent="0.45">
      <c r="B155" t="s">
        <v>102</v>
      </c>
      <c r="C155" t="s">
        <v>84</v>
      </c>
      <c r="D155">
        <v>6.5832344715170979E-2</v>
      </c>
      <c r="E155" t="s">
        <v>60</v>
      </c>
      <c r="G155" t="s">
        <v>128</v>
      </c>
      <c r="H155" t="s">
        <v>84</v>
      </c>
      <c r="I155">
        <v>1.7487855200714334E-2</v>
      </c>
      <c r="J155" t="s">
        <v>60</v>
      </c>
      <c r="L155" t="s">
        <v>153</v>
      </c>
      <c r="M155" t="s">
        <v>84</v>
      </c>
      <c r="N155">
        <v>7.4366447151287714E-3</v>
      </c>
      <c r="O155" t="s">
        <v>60</v>
      </c>
    </row>
    <row r="156" spans="2:15" x14ac:dyDescent="0.45">
      <c r="B156" t="s">
        <v>102</v>
      </c>
      <c r="C156" t="s">
        <v>85</v>
      </c>
      <c r="D156">
        <v>6.34397213114401E-2</v>
      </c>
      <c r="E156" t="s">
        <v>60</v>
      </c>
      <c r="G156" t="s">
        <v>128</v>
      </c>
      <c r="H156" t="s">
        <v>85</v>
      </c>
      <c r="I156">
        <v>1.8099275430436483E-2</v>
      </c>
      <c r="J156" t="s">
        <v>60</v>
      </c>
      <c r="L156" t="s">
        <v>153</v>
      </c>
      <c r="M156" t="s">
        <v>85</v>
      </c>
      <c r="N156">
        <v>7.5008038196049702E-3</v>
      </c>
      <c r="O156" t="s">
        <v>60</v>
      </c>
    </row>
    <row r="157" spans="2:15" x14ac:dyDescent="0.45">
      <c r="B157" t="s">
        <v>102</v>
      </c>
      <c r="C157" t="s">
        <v>86</v>
      </c>
      <c r="D157">
        <v>5.8173813125170143E-2</v>
      </c>
      <c r="E157" t="s">
        <v>60</v>
      </c>
      <c r="G157" t="s">
        <v>128</v>
      </c>
      <c r="H157" t="s">
        <v>86</v>
      </c>
      <c r="I157">
        <v>1.6722478092430139E-2</v>
      </c>
      <c r="J157" t="s">
        <v>60</v>
      </c>
      <c r="L157" t="s">
        <v>153</v>
      </c>
      <c r="M157" t="s">
        <v>86</v>
      </c>
      <c r="N157">
        <v>7.1553804802722207E-3</v>
      </c>
      <c r="O157" t="s">
        <v>60</v>
      </c>
    </row>
    <row r="158" spans="2:15" x14ac:dyDescent="0.45">
      <c r="B158" t="s">
        <v>102</v>
      </c>
      <c r="C158" t="s">
        <v>87</v>
      </c>
      <c r="D158">
        <v>4.2443945505116973E-2</v>
      </c>
      <c r="E158" t="s">
        <v>60</v>
      </c>
      <c r="G158" t="s">
        <v>128</v>
      </c>
      <c r="H158" t="s">
        <v>87</v>
      </c>
      <c r="I158">
        <v>1.5087643421559202E-2</v>
      </c>
      <c r="J158" t="s">
        <v>60</v>
      </c>
      <c r="L158" t="s">
        <v>153</v>
      </c>
      <c r="M158" t="s">
        <v>87</v>
      </c>
      <c r="N158">
        <v>7.5367470148565464E-3</v>
      </c>
      <c r="O158" t="s">
        <v>60</v>
      </c>
    </row>
    <row r="159" spans="2:15" x14ac:dyDescent="0.45">
      <c r="B159" t="s">
        <v>102</v>
      </c>
      <c r="C159" t="s">
        <v>88</v>
      </c>
      <c r="D159">
        <v>1.4877627544171899E-2</v>
      </c>
      <c r="E159" t="s">
        <v>60</v>
      </c>
      <c r="G159" t="s">
        <v>128</v>
      </c>
      <c r="H159" t="s">
        <v>88</v>
      </c>
      <c r="I159">
        <v>1.3984186216045948E-2</v>
      </c>
      <c r="J159" t="s">
        <v>60</v>
      </c>
      <c r="L159" t="s">
        <v>153</v>
      </c>
      <c r="M159" t="s">
        <v>88</v>
      </c>
      <c r="N159">
        <v>8.2128074458490078E-3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128</v>
      </c>
      <c r="H160" t="s">
        <v>89</v>
      </c>
      <c r="I160">
        <v>1.95017406645768E-2</v>
      </c>
      <c r="J160" t="s">
        <v>60</v>
      </c>
      <c r="L160" t="s">
        <v>153</v>
      </c>
      <c r="M160" t="s">
        <v>89</v>
      </c>
      <c r="N160">
        <v>1.163368111462003E-2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128</v>
      </c>
      <c r="H161" t="s">
        <v>90</v>
      </c>
      <c r="I161">
        <v>2.9877979008110584E-2</v>
      </c>
      <c r="J161" t="s">
        <v>60</v>
      </c>
      <c r="L161" t="s">
        <v>153</v>
      </c>
      <c r="M161" t="s">
        <v>90</v>
      </c>
      <c r="N161">
        <v>4.6333499269134389E-2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128</v>
      </c>
      <c r="H162" t="s">
        <v>91</v>
      </c>
      <c r="I162">
        <v>1.141675704084872E-2</v>
      </c>
      <c r="J162" t="s">
        <v>60</v>
      </c>
      <c r="L162" t="s">
        <v>153</v>
      </c>
      <c r="M162" t="s">
        <v>91</v>
      </c>
      <c r="N162">
        <v>1.8298405801674127E-2</v>
      </c>
      <c r="O162" t="s">
        <v>60</v>
      </c>
    </row>
    <row r="163" spans="2:15" x14ac:dyDescent="0.45">
      <c r="B163" t="s">
        <v>102</v>
      </c>
      <c r="C163" t="s">
        <v>92</v>
      </c>
      <c r="D163">
        <v>2.015130960597513E-2</v>
      </c>
      <c r="E163" t="s">
        <v>60</v>
      </c>
      <c r="G163" t="s">
        <v>128</v>
      </c>
      <c r="H163" t="s">
        <v>92</v>
      </c>
      <c r="I163">
        <v>1.1558641816403684E-2</v>
      </c>
      <c r="J163" t="s">
        <v>60</v>
      </c>
      <c r="L163" t="s">
        <v>153</v>
      </c>
      <c r="M163" t="s">
        <v>92</v>
      </c>
      <c r="N163">
        <v>1.8216672039333071E-2</v>
      </c>
      <c r="O163" t="s">
        <v>60</v>
      </c>
    </row>
    <row r="164" spans="2:15" x14ac:dyDescent="0.45">
      <c r="B164" t="s">
        <v>102</v>
      </c>
      <c r="C164" t="s">
        <v>93</v>
      </c>
      <c r="D164">
        <v>4.3827115035400849E-2</v>
      </c>
      <c r="E164" t="s">
        <v>60</v>
      </c>
      <c r="G164" t="s">
        <v>128</v>
      </c>
      <c r="H164" t="s">
        <v>93</v>
      </c>
      <c r="I164">
        <v>1.2657490800526378E-2</v>
      </c>
      <c r="J164" t="s">
        <v>60</v>
      </c>
      <c r="L164" t="s">
        <v>153</v>
      </c>
      <c r="M164" t="s">
        <v>93</v>
      </c>
      <c r="N164">
        <v>1.7523416580575952E-2</v>
      </c>
      <c r="O164" t="s">
        <v>60</v>
      </c>
    </row>
    <row r="165" spans="2:15" x14ac:dyDescent="0.45">
      <c r="B165" t="s">
        <v>102</v>
      </c>
      <c r="C165" t="s">
        <v>94</v>
      </c>
      <c r="D165">
        <v>4.6438929114045541E-2</v>
      </c>
      <c r="E165" t="s">
        <v>60</v>
      </c>
      <c r="G165" t="s">
        <v>128</v>
      </c>
      <c r="H165" t="s">
        <v>94</v>
      </c>
      <c r="I165">
        <v>1.5621516557193234E-2</v>
      </c>
      <c r="J165" t="s">
        <v>60</v>
      </c>
      <c r="L165" t="s">
        <v>153</v>
      </c>
      <c r="M165" t="s">
        <v>94</v>
      </c>
      <c r="N165">
        <v>1.7026182290841567E-2</v>
      </c>
      <c r="O165" t="s">
        <v>60</v>
      </c>
    </row>
    <row r="166" spans="2:15" x14ac:dyDescent="0.45">
      <c r="B166" t="s">
        <v>102</v>
      </c>
      <c r="C166" t="s">
        <v>95</v>
      </c>
      <c r="D166">
        <v>4.6022519386180169E-2</v>
      </c>
      <c r="E166" t="s">
        <v>60</v>
      </c>
      <c r="G166" t="s">
        <v>128</v>
      </c>
      <c r="H166" t="s">
        <v>95</v>
      </c>
      <c r="I166">
        <v>1.7768515377748744E-2</v>
      </c>
      <c r="J166" t="s">
        <v>60</v>
      </c>
      <c r="L166" t="s">
        <v>153</v>
      </c>
      <c r="M166" t="s">
        <v>95</v>
      </c>
      <c r="N166">
        <v>1.6429354865590395E-2</v>
      </c>
      <c r="O166" t="s">
        <v>60</v>
      </c>
    </row>
    <row r="167" spans="2:15" x14ac:dyDescent="0.45">
      <c r="B167" t="s">
        <v>102</v>
      </c>
      <c r="C167" t="s">
        <v>96</v>
      </c>
      <c r="D167">
        <v>4.1000868101529295E-2</v>
      </c>
      <c r="E167" t="s">
        <v>60</v>
      </c>
      <c r="G167" t="s">
        <v>128</v>
      </c>
      <c r="H167" t="s">
        <v>96</v>
      </c>
      <c r="I167">
        <v>1.7535447238457409E-2</v>
      </c>
      <c r="J167" t="s">
        <v>60</v>
      </c>
      <c r="L167" t="s">
        <v>153</v>
      </c>
      <c r="M167" t="s">
        <v>96</v>
      </c>
      <c r="N167">
        <v>1.5534332757189788E-2</v>
      </c>
      <c r="O167" t="s">
        <v>60</v>
      </c>
    </row>
    <row r="168" spans="2:15" x14ac:dyDescent="0.45">
      <c r="B168" t="s">
        <v>102</v>
      </c>
      <c r="C168" t="s">
        <v>97</v>
      </c>
      <c r="D168">
        <v>1.8015150119314087E-2</v>
      </c>
      <c r="E168" t="s">
        <v>60</v>
      </c>
      <c r="G168" t="s">
        <v>128</v>
      </c>
      <c r="H168" t="s">
        <v>97</v>
      </c>
      <c r="I168">
        <v>1.6441273138016681E-2</v>
      </c>
      <c r="J168" t="s">
        <v>60</v>
      </c>
      <c r="L168" t="s">
        <v>153</v>
      </c>
      <c r="M168" t="s">
        <v>97</v>
      </c>
      <c r="N168">
        <v>1.5426717129092981E-2</v>
      </c>
      <c r="O168" t="s">
        <v>60</v>
      </c>
    </row>
    <row r="169" spans="2:15" x14ac:dyDescent="0.45">
      <c r="B169" t="s">
        <v>102</v>
      </c>
      <c r="C169" t="s">
        <v>98</v>
      </c>
      <c r="D169">
        <v>1.5741654887067088E-4</v>
      </c>
      <c r="E169" t="s">
        <v>60</v>
      </c>
      <c r="G169" t="s">
        <v>128</v>
      </c>
      <c r="H169" t="s">
        <v>98</v>
      </c>
      <c r="I169">
        <v>1.4998983136712059E-2</v>
      </c>
      <c r="J169" t="s">
        <v>60</v>
      </c>
      <c r="L169" t="s">
        <v>153</v>
      </c>
      <c r="M169" t="s">
        <v>98</v>
      </c>
      <c r="N169">
        <v>1.6807071604737961E-2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128</v>
      </c>
      <c r="H170" t="s">
        <v>99</v>
      </c>
      <c r="I170">
        <v>2.080021822374286E-2</v>
      </c>
      <c r="J170" t="s">
        <v>60</v>
      </c>
      <c r="L170" t="s">
        <v>153</v>
      </c>
      <c r="M170" t="s">
        <v>99</v>
      </c>
      <c r="N170">
        <v>2.7078438151719814E-2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129</v>
      </c>
      <c r="H171" t="s">
        <v>59</v>
      </c>
      <c r="I171">
        <v>7.4013388461178206E-2</v>
      </c>
      <c r="J171" t="s">
        <v>60</v>
      </c>
      <c r="L171" t="s">
        <v>154</v>
      </c>
      <c r="M171" t="s">
        <v>59</v>
      </c>
      <c r="N171">
        <v>7.4138580898278975E-2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129</v>
      </c>
      <c r="H172" t="s">
        <v>61</v>
      </c>
      <c r="I172">
        <v>2.7208163508688651E-2</v>
      </c>
      <c r="J172" t="s">
        <v>60</v>
      </c>
      <c r="L172" t="s">
        <v>154</v>
      </c>
      <c r="M172" t="s">
        <v>61</v>
      </c>
      <c r="N172">
        <v>2.97999965886976E-2</v>
      </c>
      <c r="O172" t="s">
        <v>60</v>
      </c>
    </row>
    <row r="173" spans="2:15" x14ac:dyDescent="0.45">
      <c r="B173" t="s">
        <v>103</v>
      </c>
      <c r="C173" t="s">
        <v>62</v>
      </c>
      <c r="D173">
        <v>1.0881054534292939E-3</v>
      </c>
      <c r="E173" t="s">
        <v>60</v>
      </c>
      <c r="G173" t="s">
        <v>129</v>
      </c>
      <c r="H173" t="s">
        <v>62</v>
      </c>
      <c r="I173">
        <v>2.4798958672059071E-2</v>
      </c>
      <c r="J173" t="s">
        <v>60</v>
      </c>
      <c r="L173" t="s">
        <v>154</v>
      </c>
      <c r="M173" t="s">
        <v>62</v>
      </c>
      <c r="N173">
        <v>3.0124218955585782E-2</v>
      </c>
      <c r="O173" t="s">
        <v>60</v>
      </c>
    </row>
    <row r="174" spans="2:15" x14ac:dyDescent="0.45">
      <c r="B174" t="s">
        <v>103</v>
      </c>
      <c r="C174" t="s">
        <v>63</v>
      </c>
      <c r="D174">
        <v>2.5555080577835874E-2</v>
      </c>
      <c r="E174" t="s">
        <v>60</v>
      </c>
      <c r="G174" t="s">
        <v>129</v>
      </c>
      <c r="H174" t="s">
        <v>63</v>
      </c>
      <c r="I174">
        <v>2.1190600529086768E-2</v>
      </c>
      <c r="J174" t="s">
        <v>60</v>
      </c>
      <c r="L174" t="s">
        <v>154</v>
      </c>
      <c r="M174" t="s">
        <v>63</v>
      </c>
      <c r="N174">
        <v>3.0149906758991957E-2</v>
      </c>
      <c r="O174" t="s">
        <v>60</v>
      </c>
    </row>
    <row r="175" spans="2:15" x14ac:dyDescent="0.45">
      <c r="B175" t="s">
        <v>103</v>
      </c>
      <c r="C175" t="s">
        <v>64</v>
      </c>
      <c r="D175">
        <v>3.6968939121223836E-2</v>
      </c>
      <c r="E175" t="s">
        <v>60</v>
      </c>
      <c r="G175" t="s">
        <v>129</v>
      </c>
      <c r="H175" t="s">
        <v>64</v>
      </c>
      <c r="I175">
        <v>2.4122443443139831E-2</v>
      </c>
      <c r="J175" t="s">
        <v>60</v>
      </c>
      <c r="L175" t="s">
        <v>154</v>
      </c>
      <c r="M175" t="s">
        <v>64</v>
      </c>
      <c r="N175">
        <v>2.9323032215999849E-2</v>
      </c>
      <c r="O175" t="s">
        <v>60</v>
      </c>
    </row>
    <row r="176" spans="2:15" x14ac:dyDescent="0.45">
      <c r="B176" t="s">
        <v>103</v>
      </c>
      <c r="C176" t="s">
        <v>65</v>
      </c>
      <c r="D176">
        <v>3.5753578282893328E-2</v>
      </c>
      <c r="E176" t="s">
        <v>60</v>
      </c>
      <c r="G176" t="s">
        <v>129</v>
      </c>
      <c r="H176" t="s">
        <v>65</v>
      </c>
      <c r="I176">
        <v>2.4695856797104784E-2</v>
      </c>
      <c r="J176" t="s">
        <v>60</v>
      </c>
      <c r="L176" t="s">
        <v>154</v>
      </c>
      <c r="M176" t="s">
        <v>65</v>
      </c>
      <c r="N176">
        <v>2.8564708353791463E-2</v>
      </c>
      <c r="O176" t="s">
        <v>60</v>
      </c>
    </row>
    <row r="177" spans="2:15" x14ac:dyDescent="0.45">
      <c r="B177" t="s">
        <v>103</v>
      </c>
      <c r="C177" t="s">
        <v>66</v>
      </c>
      <c r="D177">
        <v>3.3016214597277924E-2</v>
      </c>
      <c r="E177" t="s">
        <v>60</v>
      </c>
      <c r="G177" t="s">
        <v>129</v>
      </c>
      <c r="H177" t="s">
        <v>66</v>
      </c>
      <c r="I177">
        <v>2.362281372505471E-2</v>
      </c>
      <c r="J177" t="s">
        <v>60</v>
      </c>
      <c r="L177" t="s">
        <v>154</v>
      </c>
      <c r="M177" t="s">
        <v>66</v>
      </c>
      <c r="N177">
        <v>2.8444208739290235E-2</v>
      </c>
      <c r="O177" t="s">
        <v>60</v>
      </c>
    </row>
    <row r="178" spans="2:15" x14ac:dyDescent="0.45">
      <c r="B178" t="s">
        <v>103</v>
      </c>
      <c r="C178" t="s">
        <v>67</v>
      </c>
      <c r="D178">
        <v>1.0763427533601122E-2</v>
      </c>
      <c r="E178" t="s">
        <v>60</v>
      </c>
      <c r="G178" t="s">
        <v>129</v>
      </c>
      <c r="H178" t="s">
        <v>67</v>
      </c>
      <c r="I178">
        <v>2.5290072741979992E-2</v>
      </c>
      <c r="J178" t="s">
        <v>60</v>
      </c>
      <c r="L178" t="s">
        <v>154</v>
      </c>
      <c r="M178" t="s">
        <v>67</v>
      </c>
      <c r="N178">
        <v>2.9876067481545192E-2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129</v>
      </c>
      <c r="H179" t="s">
        <v>68</v>
      </c>
      <c r="I179">
        <v>2.7268723748467047E-2</v>
      </c>
      <c r="J179" t="s">
        <v>60</v>
      </c>
      <c r="L179" t="s">
        <v>154</v>
      </c>
      <c r="M179" t="s">
        <v>68</v>
      </c>
      <c r="N179">
        <v>2.9776838471970862E-2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129</v>
      </c>
      <c r="H180" t="s">
        <v>69</v>
      </c>
      <c r="I180">
        <v>4.4347384803067234E-2</v>
      </c>
      <c r="J180" t="s">
        <v>60</v>
      </c>
      <c r="L180" t="s">
        <v>154</v>
      </c>
      <c r="M180" t="s">
        <v>69</v>
      </c>
      <c r="N180">
        <v>4.2729698782885503E-2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129</v>
      </c>
      <c r="H181" t="s">
        <v>70</v>
      </c>
      <c r="I181">
        <v>5.794368291506205E-2</v>
      </c>
      <c r="J181" t="s">
        <v>60</v>
      </c>
      <c r="L181" t="s">
        <v>154</v>
      </c>
      <c r="M181" t="s">
        <v>70</v>
      </c>
      <c r="N181">
        <v>6.3701082943110804E-2</v>
      </c>
      <c r="O181" t="s">
        <v>60</v>
      </c>
    </row>
    <row r="182" spans="2:15" x14ac:dyDescent="0.45">
      <c r="B182" t="s">
        <v>103</v>
      </c>
      <c r="C182" t="s">
        <v>71</v>
      </c>
      <c r="D182">
        <v>2.6044337210291797E-3</v>
      </c>
      <c r="E182" t="s">
        <v>60</v>
      </c>
      <c r="G182" t="s">
        <v>129</v>
      </c>
      <c r="H182" t="s">
        <v>71</v>
      </c>
      <c r="I182">
        <v>1.97278572146674E-2</v>
      </c>
      <c r="J182" t="s">
        <v>60</v>
      </c>
      <c r="L182" t="s">
        <v>154</v>
      </c>
      <c r="M182" t="s">
        <v>71</v>
      </c>
      <c r="N182">
        <v>2.7091823574795112E-2</v>
      </c>
      <c r="O182" t="s">
        <v>60</v>
      </c>
    </row>
    <row r="183" spans="2:15" x14ac:dyDescent="0.45">
      <c r="B183" t="s">
        <v>103</v>
      </c>
      <c r="C183" t="s">
        <v>72</v>
      </c>
      <c r="D183">
        <v>2.3415366918742107E-2</v>
      </c>
      <c r="E183" t="s">
        <v>60</v>
      </c>
      <c r="G183" t="s">
        <v>129</v>
      </c>
      <c r="H183" t="s">
        <v>72</v>
      </c>
      <c r="I183">
        <v>1.8854325303849354E-2</v>
      </c>
      <c r="J183" t="s">
        <v>60</v>
      </c>
      <c r="L183" t="s">
        <v>154</v>
      </c>
      <c r="M183" t="s">
        <v>72</v>
      </c>
      <c r="N183">
        <v>2.7087991298752077E-2</v>
      </c>
      <c r="O183" t="s">
        <v>60</v>
      </c>
    </row>
    <row r="184" spans="2:15" x14ac:dyDescent="0.45">
      <c r="B184" t="s">
        <v>103</v>
      </c>
      <c r="C184" t="s">
        <v>73</v>
      </c>
      <c r="D184">
        <v>4.5241957292684265E-2</v>
      </c>
      <c r="E184" t="s">
        <v>60</v>
      </c>
      <c r="G184" t="s">
        <v>129</v>
      </c>
      <c r="H184" t="s">
        <v>73</v>
      </c>
      <c r="I184">
        <v>1.9658864594387263E-2</v>
      </c>
      <c r="J184" t="s">
        <v>60</v>
      </c>
      <c r="L184" t="s">
        <v>154</v>
      </c>
      <c r="M184" t="s">
        <v>73</v>
      </c>
      <c r="N184">
        <v>2.4435546824511382E-2</v>
      </c>
      <c r="O184" t="s">
        <v>60</v>
      </c>
    </row>
    <row r="185" spans="2:15" x14ac:dyDescent="0.45">
      <c r="B185" t="s">
        <v>103</v>
      </c>
      <c r="C185" t="s">
        <v>74</v>
      </c>
      <c r="D185">
        <v>5.5674680633707105E-2</v>
      </c>
      <c r="E185" t="s">
        <v>60</v>
      </c>
      <c r="G185" t="s">
        <v>129</v>
      </c>
      <c r="H185" t="s">
        <v>74</v>
      </c>
      <c r="I185">
        <v>2.5584038314818234E-2</v>
      </c>
      <c r="J185" t="s">
        <v>60</v>
      </c>
      <c r="L185" t="s">
        <v>154</v>
      </c>
      <c r="M185" t="s">
        <v>74</v>
      </c>
      <c r="N185">
        <v>2.3663106552721382E-2</v>
      </c>
      <c r="O185" t="s">
        <v>60</v>
      </c>
    </row>
    <row r="186" spans="2:15" x14ac:dyDescent="0.45">
      <c r="B186" t="s">
        <v>103</v>
      </c>
      <c r="C186" t="s">
        <v>75</v>
      </c>
      <c r="D186">
        <v>5.5636688905999529E-2</v>
      </c>
      <c r="E186" t="s">
        <v>60</v>
      </c>
      <c r="G186" t="s">
        <v>129</v>
      </c>
      <c r="H186" t="s">
        <v>75</v>
      </c>
      <c r="I186">
        <v>3.2797303674931763E-2</v>
      </c>
      <c r="J186" t="s">
        <v>60</v>
      </c>
      <c r="L186" t="s">
        <v>154</v>
      </c>
      <c r="M186" t="s">
        <v>75</v>
      </c>
      <c r="N186">
        <v>2.6290629157129486E-2</v>
      </c>
      <c r="O186" t="s">
        <v>60</v>
      </c>
    </row>
    <row r="187" spans="2:15" x14ac:dyDescent="0.45">
      <c r="B187" t="s">
        <v>103</v>
      </c>
      <c r="C187" t="s">
        <v>76</v>
      </c>
      <c r="D187">
        <v>4.9006519425835601E-2</v>
      </c>
      <c r="E187" t="s">
        <v>60</v>
      </c>
      <c r="G187" t="s">
        <v>129</v>
      </c>
      <c r="H187" t="s">
        <v>76</v>
      </c>
      <c r="I187">
        <v>3.5833994595633974E-2</v>
      </c>
      <c r="J187" t="s">
        <v>60</v>
      </c>
      <c r="L187" t="s">
        <v>154</v>
      </c>
      <c r="M187" t="s">
        <v>76</v>
      </c>
      <c r="N187">
        <v>3.0547407918475447E-2</v>
      </c>
      <c r="O187" t="s">
        <v>60</v>
      </c>
    </row>
    <row r="188" spans="2:15" x14ac:dyDescent="0.45">
      <c r="B188" t="s">
        <v>103</v>
      </c>
      <c r="C188" t="s">
        <v>77</v>
      </c>
      <c r="D188">
        <v>3.2093226185248992E-2</v>
      </c>
      <c r="E188" t="s">
        <v>60</v>
      </c>
      <c r="G188" t="s">
        <v>129</v>
      </c>
      <c r="H188" t="s">
        <v>77</v>
      </c>
      <c r="I188">
        <v>3.3751534718522255E-2</v>
      </c>
      <c r="J188" t="s">
        <v>60</v>
      </c>
      <c r="L188" t="s">
        <v>154</v>
      </c>
      <c r="M188" t="s">
        <v>77</v>
      </c>
      <c r="N188">
        <v>3.0747584389117122E-2</v>
      </c>
      <c r="O188" t="s">
        <v>60</v>
      </c>
    </row>
    <row r="189" spans="2:15" x14ac:dyDescent="0.45">
      <c r="B189" t="s">
        <v>103</v>
      </c>
      <c r="C189" t="s">
        <v>78</v>
      </c>
      <c r="D189">
        <v>6.4411821931531603E-3</v>
      </c>
      <c r="E189" t="s">
        <v>60</v>
      </c>
      <c r="G189" t="s">
        <v>129</v>
      </c>
      <c r="H189" t="s">
        <v>78</v>
      </c>
      <c r="I189">
        <v>3.1321296372295214E-2</v>
      </c>
      <c r="J189" t="s">
        <v>60</v>
      </c>
      <c r="L189" t="s">
        <v>154</v>
      </c>
      <c r="M189" t="s">
        <v>78</v>
      </c>
      <c r="N189">
        <v>2.8994527069554962E-2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129</v>
      </c>
      <c r="H190" t="s">
        <v>79</v>
      </c>
      <c r="I190">
        <v>4.2269982664731628E-2</v>
      </c>
      <c r="J190" t="s">
        <v>60</v>
      </c>
      <c r="L190" t="s">
        <v>154</v>
      </c>
      <c r="M190" t="s">
        <v>79</v>
      </c>
      <c r="N190">
        <v>3.8668716046332326E-2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129</v>
      </c>
      <c r="H191" t="s">
        <v>80</v>
      </c>
      <c r="I191">
        <v>2.8704598124855641E-2</v>
      </c>
      <c r="J191" t="s">
        <v>60</v>
      </c>
      <c r="L191" t="s">
        <v>154</v>
      </c>
      <c r="M191" t="s">
        <v>80</v>
      </c>
      <c r="N191">
        <v>1.7192177227181388E-2</v>
      </c>
      <c r="O191" t="s">
        <v>60</v>
      </c>
    </row>
    <row r="192" spans="2:15" x14ac:dyDescent="0.45">
      <c r="B192" t="s">
        <v>103</v>
      </c>
      <c r="C192" t="s">
        <v>81</v>
      </c>
      <c r="D192">
        <v>7.3943088435040405E-3</v>
      </c>
      <c r="E192" t="s">
        <v>60</v>
      </c>
      <c r="G192" t="s">
        <v>129</v>
      </c>
      <c r="H192" t="s">
        <v>81</v>
      </c>
      <c r="I192">
        <v>8.4004827267838544E-3</v>
      </c>
      <c r="J192" t="s">
        <v>60</v>
      </c>
      <c r="L192" t="s">
        <v>154</v>
      </c>
      <c r="M192" t="s">
        <v>81</v>
      </c>
      <c r="N192">
        <v>7.5876823421531714E-3</v>
      </c>
      <c r="O192" t="s">
        <v>60</v>
      </c>
    </row>
    <row r="193" spans="2:15" x14ac:dyDescent="0.45">
      <c r="B193" t="s">
        <v>103</v>
      </c>
      <c r="C193" t="s">
        <v>82</v>
      </c>
      <c r="D193">
        <v>4.0648929525288341E-2</v>
      </c>
      <c r="E193" t="s">
        <v>60</v>
      </c>
      <c r="G193" t="s">
        <v>129</v>
      </c>
      <c r="H193" t="s">
        <v>82</v>
      </c>
      <c r="I193">
        <v>5.7060861337635826E-3</v>
      </c>
      <c r="J193" t="s">
        <v>60</v>
      </c>
      <c r="L193" t="s">
        <v>154</v>
      </c>
      <c r="M193" t="s">
        <v>82</v>
      </c>
      <c r="N193">
        <v>6.8983543974569204E-3</v>
      </c>
      <c r="O193" t="s">
        <v>60</v>
      </c>
    </row>
    <row r="194" spans="2:15" x14ac:dyDescent="0.45">
      <c r="B194" t="s">
        <v>103</v>
      </c>
      <c r="C194" t="s">
        <v>83</v>
      </c>
      <c r="D194">
        <v>6.4300746381279514E-2</v>
      </c>
      <c r="E194" t="s">
        <v>60</v>
      </c>
      <c r="G194" t="s">
        <v>129</v>
      </c>
      <c r="H194" t="s">
        <v>83</v>
      </c>
      <c r="I194">
        <v>5.5857179460684575E-3</v>
      </c>
      <c r="J194" t="s">
        <v>60</v>
      </c>
      <c r="L194" t="s">
        <v>154</v>
      </c>
      <c r="M194" t="s">
        <v>83</v>
      </c>
      <c r="N194">
        <v>5.1966371586796029E-3</v>
      </c>
      <c r="O194" t="s">
        <v>60</v>
      </c>
    </row>
    <row r="195" spans="2:15" x14ac:dyDescent="0.45">
      <c r="B195" t="s">
        <v>103</v>
      </c>
      <c r="C195" t="s">
        <v>84</v>
      </c>
      <c r="D195">
        <v>7.1533706075974882E-2</v>
      </c>
      <c r="E195" t="s">
        <v>60</v>
      </c>
      <c r="G195" t="s">
        <v>129</v>
      </c>
      <c r="H195" t="s">
        <v>84</v>
      </c>
      <c r="I195">
        <v>7.7510322320868009E-3</v>
      </c>
      <c r="J195" t="s">
        <v>60</v>
      </c>
      <c r="L195" t="s">
        <v>154</v>
      </c>
      <c r="M195" t="s">
        <v>84</v>
      </c>
      <c r="N195">
        <v>4.6886790689778602E-3</v>
      </c>
      <c r="O195" t="s">
        <v>60</v>
      </c>
    </row>
    <row r="196" spans="2:15" x14ac:dyDescent="0.45">
      <c r="B196" t="s">
        <v>103</v>
      </c>
      <c r="C196" t="s">
        <v>85</v>
      </c>
      <c r="D196">
        <v>6.9416592790113626E-2</v>
      </c>
      <c r="E196" t="s">
        <v>60</v>
      </c>
      <c r="G196" t="s">
        <v>129</v>
      </c>
      <c r="H196" t="s">
        <v>85</v>
      </c>
      <c r="I196">
        <v>1.1563780745957755E-2</v>
      </c>
      <c r="J196" t="s">
        <v>60</v>
      </c>
      <c r="L196" t="s">
        <v>154</v>
      </c>
      <c r="M196" t="s">
        <v>85</v>
      </c>
      <c r="N196">
        <v>7.750292452768647E-3</v>
      </c>
      <c r="O196" t="s">
        <v>60</v>
      </c>
    </row>
    <row r="197" spans="2:15" x14ac:dyDescent="0.45">
      <c r="B197" t="s">
        <v>103</v>
      </c>
      <c r="C197" t="s">
        <v>86</v>
      </c>
      <c r="D197">
        <v>6.3706898642256399E-2</v>
      </c>
      <c r="E197" t="s">
        <v>60</v>
      </c>
      <c r="G197" t="s">
        <v>129</v>
      </c>
      <c r="H197" t="s">
        <v>86</v>
      </c>
      <c r="I197">
        <v>1.6205992863723491E-2</v>
      </c>
      <c r="J197" t="s">
        <v>60</v>
      </c>
      <c r="L197" t="s">
        <v>154</v>
      </c>
      <c r="M197" t="s">
        <v>86</v>
      </c>
      <c r="N197">
        <v>1.0890823540804265E-2</v>
      </c>
      <c r="O197" t="s">
        <v>60</v>
      </c>
    </row>
    <row r="198" spans="2:15" x14ac:dyDescent="0.45">
      <c r="B198" t="s">
        <v>103</v>
      </c>
      <c r="C198" t="s">
        <v>87</v>
      </c>
      <c r="D198">
        <v>4.8302618719132634E-2</v>
      </c>
      <c r="E198" t="s">
        <v>60</v>
      </c>
      <c r="G198" t="s">
        <v>129</v>
      </c>
      <c r="H198" t="s">
        <v>87</v>
      </c>
      <c r="I198">
        <v>2.1490811790840426E-2</v>
      </c>
      <c r="J198" t="s">
        <v>60</v>
      </c>
      <c r="L198" t="s">
        <v>154</v>
      </c>
      <c r="M198" t="s">
        <v>87</v>
      </c>
      <c r="N198">
        <v>1.0658567737307481E-2</v>
      </c>
      <c r="O198" t="s">
        <v>60</v>
      </c>
    </row>
    <row r="199" spans="2:15" x14ac:dyDescent="0.45">
      <c r="B199" t="s">
        <v>103</v>
      </c>
      <c r="C199" t="s">
        <v>88</v>
      </c>
      <c r="D199">
        <v>1.7984532141032208E-2</v>
      </c>
      <c r="E199" t="s">
        <v>60</v>
      </c>
      <c r="G199" t="s">
        <v>129</v>
      </c>
      <c r="H199" t="s">
        <v>88</v>
      </c>
      <c r="I199">
        <v>2.602620431993858E-2</v>
      </c>
      <c r="J199" t="s">
        <v>60</v>
      </c>
      <c r="L199" t="s">
        <v>154</v>
      </c>
      <c r="M199" t="s">
        <v>88</v>
      </c>
      <c r="N199">
        <v>8.3645309606262697E-3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129</v>
      </c>
      <c r="H200" t="s">
        <v>89</v>
      </c>
      <c r="I200">
        <v>2.8696866180168697E-2</v>
      </c>
      <c r="J200" t="s">
        <v>60</v>
      </c>
      <c r="L200" t="s">
        <v>154</v>
      </c>
      <c r="M200" t="s">
        <v>89</v>
      </c>
      <c r="N200">
        <v>9.6571330208344661E-3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129</v>
      </c>
      <c r="H201" t="s">
        <v>90</v>
      </c>
      <c r="I201">
        <v>4.2131314857078959E-2</v>
      </c>
      <c r="J201" t="s">
        <v>60</v>
      </c>
      <c r="L201" t="s">
        <v>154</v>
      </c>
      <c r="M201" t="s">
        <v>90</v>
      </c>
      <c r="N201">
        <v>5.0592736612828031E-2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129</v>
      </c>
      <c r="H202" t="s">
        <v>91</v>
      </c>
      <c r="I202">
        <v>1.6347391630897115E-2</v>
      </c>
      <c r="J202" t="s">
        <v>60</v>
      </c>
      <c r="L202" t="s">
        <v>154</v>
      </c>
      <c r="M202" t="s">
        <v>91</v>
      </c>
      <c r="N202">
        <v>2.1300500788527698E-2</v>
      </c>
      <c r="O202" t="s">
        <v>60</v>
      </c>
    </row>
    <row r="203" spans="2:15" x14ac:dyDescent="0.45">
      <c r="B203" t="s">
        <v>103</v>
      </c>
      <c r="C203" t="s">
        <v>92</v>
      </c>
      <c r="D203">
        <v>1.5156637976036514E-2</v>
      </c>
      <c r="E203" t="s">
        <v>60</v>
      </c>
      <c r="G203" t="s">
        <v>129</v>
      </c>
      <c r="H203" t="s">
        <v>92</v>
      </c>
      <c r="I203">
        <v>1.3857630989955719E-2</v>
      </c>
      <c r="J203" t="s">
        <v>60</v>
      </c>
      <c r="L203" t="s">
        <v>154</v>
      </c>
      <c r="M203" t="s">
        <v>92</v>
      </c>
      <c r="N203">
        <v>2.1299816680311664E-2</v>
      </c>
      <c r="O203" t="s">
        <v>60</v>
      </c>
    </row>
    <row r="204" spans="2:15" x14ac:dyDescent="0.45">
      <c r="B204" t="s">
        <v>103</v>
      </c>
      <c r="C204" t="s">
        <v>93</v>
      </c>
      <c r="D204">
        <v>3.8307999584751382E-2</v>
      </c>
      <c r="E204" t="s">
        <v>60</v>
      </c>
      <c r="G204" t="s">
        <v>129</v>
      </c>
      <c r="H204" t="s">
        <v>93</v>
      </c>
      <c r="I204">
        <v>1.2302079173161251E-2</v>
      </c>
      <c r="J204" t="s">
        <v>60</v>
      </c>
      <c r="L204" t="s">
        <v>154</v>
      </c>
      <c r="M204" t="s">
        <v>93</v>
      </c>
      <c r="N204">
        <v>1.9321182256204238E-2</v>
      </c>
      <c r="O204" t="s">
        <v>60</v>
      </c>
    </row>
    <row r="205" spans="2:15" x14ac:dyDescent="0.45">
      <c r="B205" t="s">
        <v>103</v>
      </c>
      <c r="C205" t="s">
        <v>94</v>
      </c>
      <c r="D205">
        <v>4.5611206932756602E-2</v>
      </c>
      <c r="E205" t="s">
        <v>60</v>
      </c>
      <c r="G205" t="s">
        <v>129</v>
      </c>
      <c r="H205" t="s">
        <v>94</v>
      </c>
      <c r="I205">
        <v>1.3940077959102164E-2</v>
      </c>
      <c r="J205" t="s">
        <v>60</v>
      </c>
      <c r="L205" t="s">
        <v>154</v>
      </c>
      <c r="M205" t="s">
        <v>94</v>
      </c>
      <c r="N205">
        <v>1.7481107842335027E-2</v>
      </c>
      <c r="O205" t="s">
        <v>60</v>
      </c>
    </row>
    <row r="206" spans="2:15" x14ac:dyDescent="0.45">
      <c r="B206" t="s">
        <v>103</v>
      </c>
      <c r="C206" t="s">
        <v>95</v>
      </c>
      <c r="D206">
        <v>4.4255237245353067E-2</v>
      </c>
      <c r="E206" t="s">
        <v>60</v>
      </c>
      <c r="G206" t="s">
        <v>129</v>
      </c>
      <c r="H206" t="s">
        <v>95</v>
      </c>
      <c r="I206">
        <v>1.6531915526439182E-2</v>
      </c>
      <c r="J206" t="s">
        <v>60</v>
      </c>
      <c r="L206" t="s">
        <v>154</v>
      </c>
      <c r="M206" t="s">
        <v>95</v>
      </c>
      <c r="N206">
        <v>1.7228764552923881E-2</v>
      </c>
      <c r="O206" t="s">
        <v>60</v>
      </c>
    </row>
    <row r="207" spans="2:15" x14ac:dyDescent="0.45">
      <c r="B207" t="s">
        <v>103</v>
      </c>
      <c r="C207" t="s">
        <v>96</v>
      </c>
      <c r="D207">
        <v>3.8876142882078697E-2</v>
      </c>
      <c r="E207" t="s">
        <v>60</v>
      </c>
      <c r="G207" t="s">
        <v>129</v>
      </c>
      <c r="H207" t="s">
        <v>96</v>
      </c>
      <c r="I207">
        <v>1.7663065791274586E-2</v>
      </c>
      <c r="J207" t="s">
        <v>60</v>
      </c>
      <c r="L207" t="s">
        <v>154</v>
      </c>
      <c r="M207" t="s">
        <v>96</v>
      </c>
      <c r="N207">
        <v>1.8768590178284132E-2</v>
      </c>
      <c r="O207" t="s">
        <v>60</v>
      </c>
    </row>
    <row r="208" spans="2:15" x14ac:dyDescent="0.45">
      <c r="B208" t="s">
        <v>103</v>
      </c>
      <c r="C208" t="s">
        <v>97</v>
      </c>
      <c r="D208">
        <v>2.0421494710490214E-2</v>
      </c>
      <c r="E208" t="s">
        <v>60</v>
      </c>
      <c r="G208" t="s">
        <v>129</v>
      </c>
      <c r="H208" t="s">
        <v>97</v>
      </c>
      <c r="I208">
        <v>2.0859638697161759E-2</v>
      </c>
      <c r="J208" t="s">
        <v>60</v>
      </c>
      <c r="L208" t="s">
        <v>154</v>
      </c>
      <c r="M208" t="s">
        <v>97</v>
      </c>
      <c r="N208">
        <v>2.0312936289467756E-2</v>
      </c>
      <c r="O208" t="s">
        <v>60</v>
      </c>
    </row>
    <row r="209" spans="2:15" x14ac:dyDescent="0.45">
      <c r="B209" t="s">
        <v>103</v>
      </c>
      <c r="C209" t="s">
        <v>98</v>
      </c>
      <c r="D209">
        <v>8.235467072883405E-4</v>
      </c>
      <c r="E209" t="s">
        <v>60</v>
      </c>
      <c r="G209" t="s">
        <v>129</v>
      </c>
      <c r="H209" t="s">
        <v>98</v>
      </c>
      <c r="I209">
        <v>2.2533492215420604E-2</v>
      </c>
      <c r="J209" t="s">
        <v>60</v>
      </c>
      <c r="L209" t="s">
        <v>154</v>
      </c>
      <c r="M209" t="s">
        <v>98</v>
      </c>
      <c r="N209">
        <v>2.0213469336427075E-2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129</v>
      </c>
      <c r="H210" t="s">
        <v>99</v>
      </c>
      <c r="I210">
        <v>2.9400533296600695E-2</v>
      </c>
      <c r="J210" t="s">
        <v>60</v>
      </c>
      <c r="L210" t="s">
        <v>154</v>
      </c>
      <c r="M210" t="s">
        <v>99</v>
      </c>
      <c r="N210">
        <v>3.0440344534368727E-2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130</v>
      </c>
      <c r="H211" t="s">
        <v>59</v>
      </c>
      <c r="I211">
        <v>7.3985941978814501E-2</v>
      </c>
      <c r="J211" t="s">
        <v>60</v>
      </c>
      <c r="L211" t="s">
        <v>155</v>
      </c>
      <c r="M211" t="s">
        <v>59</v>
      </c>
      <c r="N211">
        <v>6.898128868967654E-2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130</v>
      </c>
      <c r="H212" t="s">
        <v>61</v>
      </c>
      <c r="I212">
        <v>2.514960611271503E-2</v>
      </c>
      <c r="J212" t="s">
        <v>60</v>
      </c>
      <c r="L212" t="s">
        <v>155</v>
      </c>
      <c r="M212" t="s">
        <v>61</v>
      </c>
      <c r="N212">
        <v>2.5083732211907222E-2</v>
      </c>
      <c r="O212" t="s">
        <v>60</v>
      </c>
    </row>
    <row r="213" spans="2:15" x14ac:dyDescent="0.45">
      <c r="B213" t="s">
        <v>104</v>
      </c>
      <c r="C213" t="s">
        <v>62</v>
      </c>
      <c r="D213">
        <v>1.0323637621042549E-2</v>
      </c>
      <c r="E213" t="s">
        <v>60</v>
      </c>
      <c r="G213" t="s">
        <v>130</v>
      </c>
      <c r="H213" t="s">
        <v>62</v>
      </c>
      <c r="I213">
        <v>2.2429922167641482E-2</v>
      </c>
      <c r="J213" t="s">
        <v>60</v>
      </c>
      <c r="L213" t="s">
        <v>155</v>
      </c>
      <c r="M213" t="s">
        <v>62</v>
      </c>
      <c r="N213">
        <v>2.5559236576483946E-2</v>
      </c>
      <c r="O213" t="s">
        <v>60</v>
      </c>
    </row>
    <row r="214" spans="2:15" x14ac:dyDescent="0.45">
      <c r="B214" t="s">
        <v>104</v>
      </c>
      <c r="C214" t="s">
        <v>63</v>
      </c>
      <c r="D214">
        <v>3.8126839942764952E-2</v>
      </c>
      <c r="E214" t="s">
        <v>60</v>
      </c>
      <c r="G214" t="s">
        <v>130</v>
      </c>
      <c r="H214" t="s">
        <v>63</v>
      </c>
      <c r="I214">
        <v>2.123324676210089E-2</v>
      </c>
      <c r="J214" t="s">
        <v>60</v>
      </c>
      <c r="L214" t="s">
        <v>155</v>
      </c>
      <c r="M214" t="s">
        <v>63</v>
      </c>
      <c r="N214">
        <v>2.5380126267571093E-2</v>
      </c>
      <c r="O214" t="s">
        <v>60</v>
      </c>
    </row>
    <row r="215" spans="2:15" x14ac:dyDescent="0.45">
      <c r="B215" t="s">
        <v>104</v>
      </c>
      <c r="C215" t="s">
        <v>64</v>
      </c>
      <c r="D215">
        <v>4.1277872716105606E-2</v>
      </c>
      <c r="E215" t="s">
        <v>60</v>
      </c>
      <c r="G215" t="s">
        <v>130</v>
      </c>
      <c r="H215" t="s">
        <v>64</v>
      </c>
      <c r="I215">
        <v>2.6642270816126665E-2</v>
      </c>
      <c r="J215" t="s">
        <v>60</v>
      </c>
      <c r="L215" t="s">
        <v>155</v>
      </c>
      <c r="M215" t="s">
        <v>64</v>
      </c>
      <c r="N215">
        <v>2.4211085001040588E-2</v>
      </c>
      <c r="O215" t="s">
        <v>60</v>
      </c>
    </row>
    <row r="216" spans="2:15" x14ac:dyDescent="0.45">
      <c r="B216" t="s">
        <v>104</v>
      </c>
      <c r="C216" t="s">
        <v>65</v>
      </c>
      <c r="D216">
        <v>4.215552782203888E-2</v>
      </c>
      <c r="E216" t="s">
        <v>60</v>
      </c>
      <c r="G216" t="s">
        <v>130</v>
      </c>
      <c r="H216" t="s">
        <v>65</v>
      </c>
      <c r="I216">
        <v>2.8219175764252837E-2</v>
      </c>
      <c r="J216" t="s">
        <v>60</v>
      </c>
      <c r="L216" t="s">
        <v>155</v>
      </c>
      <c r="M216" t="s">
        <v>65</v>
      </c>
      <c r="N216">
        <v>2.3083040116093679E-2</v>
      </c>
      <c r="O216" t="s">
        <v>60</v>
      </c>
    </row>
    <row r="217" spans="2:15" x14ac:dyDescent="0.45">
      <c r="B217" t="s">
        <v>104</v>
      </c>
      <c r="C217" t="s">
        <v>66</v>
      </c>
      <c r="D217">
        <v>3.5633701587360039E-2</v>
      </c>
      <c r="E217" t="s">
        <v>60</v>
      </c>
      <c r="G217" t="s">
        <v>130</v>
      </c>
      <c r="H217" t="s">
        <v>66</v>
      </c>
      <c r="I217">
        <v>2.6451655351066562E-2</v>
      </c>
      <c r="J217" t="s">
        <v>60</v>
      </c>
      <c r="L217" t="s">
        <v>155</v>
      </c>
      <c r="M217" t="s">
        <v>66</v>
      </c>
      <c r="N217">
        <v>2.4654267914069123E-2</v>
      </c>
      <c r="O217" t="s">
        <v>60</v>
      </c>
    </row>
    <row r="218" spans="2:15" x14ac:dyDescent="0.45">
      <c r="B218" t="s">
        <v>104</v>
      </c>
      <c r="C218" t="s">
        <v>67</v>
      </c>
      <c r="D218">
        <v>5.7877907298427757E-3</v>
      </c>
      <c r="E218" t="s">
        <v>60</v>
      </c>
      <c r="G218" t="s">
        <v>130</v>
      </c>
      <c r="H218" t="s">
        <v>67</v>
      </c>
      <c r="I218">
        <v>2.5965404258293592E-2</v>
      </c>
      <c r="J218" t="s">
        <v>60</v>
      </c>
      <c r="L218" t="s">
        <v>155</v>
      </c>
      <c r="M218" t="s">
        <v>67</v>
      </c>
      <c r="N218">
        <v>2.6168756408224622E-2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130</v>
      </c>
      <c r="H219" t="s">
        <v>68</v>
      </c>
      <c r="I219">
        <v>2.7275075164619703E-2</v>
      </c>
      <c r="J219" t="s">
        <v>60</v>
      </c>
      <c r="L219" t="s">
        <v>155</v>
      </c>
      <c r="M219" t="s">
        <v>68</v>
      </c>
      <c r="N219">
        <v>2.7181465166357732E-2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130</v>
      </c>
      <c r="H220" t="s">
        <v>69</v>
      </c>
      <c r="I220">
        <v>4.7473347684550422E-2</v>
      </c>
      <c r="J220" t="s">
        <v>60</v>
      </c>
      <c r="L220" t="s">
        <v>155</v>
      </c>
      <c r="M220" t="s">
        <v>69</v>
      </c>
      <c r="N220">
        <v>4.0592221558357337E-2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130</v>
      </c>
      <c r="H221" t="s">
        <v>70</v>
      </c>
      <c r="I221">
        <v>5.7897636745250572E-2</v>
      </c>
      <c r="J221" t="s">
        <v>60</v>
      </c>
      <c r="L221" t="s">
        <v>155</v>
      </c>
      <c r="M221" t="s">
        <v>70</v>
      </c>
      <c r="N221">
        <v>6.0036799442069001E-2</v>
      </c>
      <c r="O221" t="s">
        <v>60</v>
      </c>
    </row>
    <row r="222" spans="2:15" x14ac:dyDescent="0.45">
      <c r="B222" t="s">
        <v>104</v>
      </c>
      <c r="C222" t="s">
        <v>71</v>
      </c>
      <c r="D222">
        <v>6.0968690155605481E-3</v>
      </c>
      <c r="E222" t="s">
        <v>60</v>
      </c>
      <c r="G222" t="s">
        <v>130</v>
      </c>
      <c r="H222" t="s">
        <v>71</v>
      </c>
      <c r="I222">
        <v>1.6891977540010397E-2</v>
      </c>
      <c r="J222" t="s">
        <v>60</v>
      </c>
      <c r="L222" t="s">
        <v>155</v>
      </c>
      <c r="M222" t="s">
        <v>71</v>
      </c>
      <c r="N222">
        <v>2.4437395387229475E-2</v>
      </c>
      <c r="O222" t="s">
        <v>60</v>
      </c>
    </row>
    <row r="223" spans="2:15" x14ac:dyDescent="0.45">
      <c r="B223" t="s">
        <v>104</v>
      </c>
      <c r="C223" t="s">
        <v>72</v>
      </c>
      <c r="D223">
        <v>3.3849744923617579E-2</v>
      </c>
      <c r="E223" t="s">
        <v>60</v>
      </c>
      <c r="G223" t="s">
        <v>130</v>
      </c>
      <c r="H223" t="s">
        <v>72</v>
      </c>
      <c r="I223">
        <v>1.758759717538344E-2</v>
      </c>
      <c r="J223" t="s">
        <v>60</v>
      </c>
      <c r="L223" t="s">
        <v>155</v>
      </c>
      <c r="M223" t="s">
        <v>72</v>
      </c>
      <c r="N223">
        <v>2.4408499054748633E-2</v>
      </c>
      <c r="O223" t="s">
        <v>60</v>
      </c>
    </row>
    <row r="224" spans="2:15" x14ac:dyDescent="0.45">
      <c r="B224" t="s">
        <v>104</v>
      </c>
      <c r="C224" t="s">
        <v>73</v>
      </c>
      <c r="D224">
        <v>5.2340498742425343E-2</v>
      </c>
      <c r="E224" t="s">
        <v>60</v>
      </c>
      <c r="G224" t="s">
        <v>130</v>
      </c>
      <c r="H224" t="s">
        <v>73</v>
      </c>
      <c r="I224">
        <v>2.0335907681980028E-2</v>
      </c>
      <c r="J224" t="s">
        <v>60</v>
      </c>
      <c r="L224" t="s">
        <v>155</v>
      </c>
      <c r="M224" t="s">
        <v>73</v>
      </c>
      <c r="N224">
        <v>2.3692973427766287E-2</v>
      </c>
      <c r="O224" t="s">
        <v>60</v>
      </c>
    </row>
    <row r="225" spans="2:15" x14ac:dyDescent="0.45">
      <c r="B225" t="s">
        <v>104</v>
      </c>
      <c r="C225" t="s">
        <v>74</v>
      </c>
      <c r="D225">
        <v>5.465403654964824E-2</v>
      </c>
      <c r="E225" t="s">
        <v>60</v>
      </c>
      <c r="G225" t="s">
        <v>130</v>
      </c>
      <c r="H225" t="s">
        <v>74</v>
      </c>
      <c r="I225">
        <v>2.7677489869025278E-2</v>
      </c>
      <c r="J225" t="s">
        <v>60</v>
      </c>
      <c r="L225" t="s">
        <v>155</v>
      </c>
      <c r="M225" t="s">
        <v>74</v>
      </c>
      <c r="N225">
        <v>2.723293393602743E-2</v>
      </c>
      <c r="O225" t="s">
        <v>60</v>
      </c>
    </row>
    <row r="226" spans="2:15" x14ac:dyDescent="0.45">
      <c r="B226" t="s">
        <v>104</v>
      </c>
      <c r="C226" t="s">
        <v>75</v>
      </c>
      <c r="D226">
        <v>5.268821737211752E-2</v>
      </c>
      <c r="E226" t="s">
        <v>60</v>
      </c>
      <c r="G226" t="s">
        <v>130</v>
      </c>
      <c r="H226" t="s">
        <v>75</v>
      </c>
      <c r="I226">
        <v>3.6513491111815378E-2</v>
      </c>
      <c r="J226" t="s">
        <v>60</v>
      </c>
      <c r="L226" t="s">
        <v>155</v>
      </c>
      <c r="M226" t="s">
        <v>75</v>
      </c>
      <c r="N226">
        <v>3.5327220904229545E-2</v>
      </c>
      <c r="O226" t="s">
        <v>60</v>
      </c>
    </row>
    <row r="227" spans="2:15" x14ac:dyDescent="0.45">
      <c r="B227" t="s">
        <v>104</v>
      </c>
      <c r="C227" t="s">
        <v>76</v>
      </c>
      <c r="D227">
        <v>4.571914626959437E-2</v>
      </c>
      <c r="E227" t="s">
        <v>60</v>
      </c>
      <c r="G227" t="s">
        <v>130</v>
      </c>
      <c r="H227" t="s">
        <v>76</v>
      </c>
      <c r="I227">
        <v>4.0789500483656566E-2</v>
      </c>
      <c r="J227" t="s">
        <v>60</v>
      </c>
      <c r="L227" t="s">
        <v>155</v>
      </c>
      <c r="M227" t="s">
        <v>76</v>
      </c>
      <c r="N227">
        <v>4.1456669754708547E-2</v>
      </c>
      <c r="O227" t="s">
        <v>60</v>
      </c>
    </row>
    <row r="228" spans="2:15" x14ac:dyDescent="0.45">
      <c r="B228" t="s">
        <v>104</v>
      </c>
      <c r="C228" t="s">
        <v>77</v>
      </c>
      <c r="D228">
        <v>2.6961229490055177E-2</v>
      </c>
      <c r="E228" t="s">
        <v>60</v>
      </c>
      <c r="G228" t="s">
        <v>130</v>
      </c>
      <c r="H228" t="s">
        <v>77</v>
      </c>
      <c r="I228">
        <v>3.7627340853271567E-2</v>
      </c>
      <c r="J228" t="s">
        <v>60</v>
      </c>
      <c r="L228" t="s">
        <v>155</v>
      </c>
      <c r="M228" t="s">
        <v>77</v>
      </c>
      <c r="N228">
        <v>4.0704084662027774E-2</v>
      </c>
      <c r="O228" t="s">
        <v>60</v>
      </c>
    </row>
    <row r="229" spans="2:15" x14ac:dyDescent="0.45">
      <c r="B229" t="s">
        <v>104</v>
      </c>
      <c r="C229" t="s">
        <v>78</v>
      </c>
      <c r="D229">
        <v>2.3397808477113873E-3</v>
      </c>
      <c r="E229" t="s">
        <v>60</v>
      </c>
      <c r="G229" t="s">
        <v>130</v>
      </c>
      <c r="H229" t="s">
        <v>78</v>
      </c>
      <c r="I229">
        <v>3.5256553760983904E-2</v>
      </c>
      <c r="J229" t="s">
        <v>60</v>
      </c>
      <c r="L229" t="s">
        <v>155</v>
      </c>
      <c r="M229" t="s">
        <v>78</v>
      </c>
      <c r="N229">
        <v>3.7182223106732089E-2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130</v>
      </c>
      <c r="H230" t="s">
        <v>79</v>
      </c>
      <c r="I230">
        <v>4.6739937987736527E-2</v>
      </c>
      <c r="J230" t="s">
        <v>60</v>
      </c>
      <c r="L230" t="s">
        <v>155</v>
      </c>
      <c r="M230" t="s">
        <v>79</v>
      </c>
      <c r="N230">
        <v>4.3029161684010789E-2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130</v>
      </c>
      <c r="H231" t="s">
        <v>80</v>
      </c>
      <c r="I231">
        <v>2.2759023055394425E-2</v>
      </c>
      <c r="J231" t="s">
        <v>60</v>
      </c>
      <c r="L231" t="s">
        <v>155</v>
      </c>
      <c r="M231" t="s">
        <v>80</v>
      </c>
      <c r="N231">
        <v>1.4665409519150456E-2</v>
      </c>
      <c r="O231" t="s">
        <v>60</v>
      </c>
    </row>
    <row r="232" spans="2:15" x14ac:dyDescent="0.45">
      <c r="B232" t="s">
        <v>104</v>
      </c>
      <c r="C232" t="s">
        <v>81</v>
      </c>
      <c r="D232">
        <v>1.3490549232750485E-2</v>
      </c>
      <c r="E232" t="s">
        <v>60</v>
      </c>
      <c r="G232" t="s">
        <v>130</v>
      </c>
      <c r="H232" t="s">
        <v>81</v>
      </c>
      <c r="I232">
        <v>3.8041315260004065E-3</v>
      </c>
      <c r="J232" t="s">
        <v>60</v>
      </c>
      <c r="L232" t="s">
        <v>155</v>
      </c>
      <c r="M232" t="s">
        <v>81</v>
      </c>
      <c r="N232">
        <v>5.920069813303998E-3</v>
      </c>
      <c r="O232" t="s">
        <v>60</v>
      </c>
    </row>
    <row r="233" spans="2:15" x14ac:dyDescent="0.45">
      <c r="B233" t="s">
        <v>104</v>
      </c>
      <c r="C233" t="s">
        <v>82</v>
      </c>
      <c r="D233">
        <v>4.5177219343847615E-2</v>
      </c>
      <c r="E233" t="s">
        <v>60</v>
      </c>
      <c r="G233" t="s">
        <v>130</v>
      </c>
      <c r="H233" t="s">
        <v>82</v>
      </c>
      <c r="I233">
        <v>2.7030381094279251E-3</v>
      </c>
      <c r="J233" t="s">
        <v>60</v>
      </c>
      <c r="L233" t="s">
        <v>155</v>
      </c>
      <c r="M233" t="s">
        <v>82</v>
      </c>
      <c r="N233">
        <v>5.633892055593781E-3</v>
      </c>
      <c r="O233" t="s">
        <v>60</v>
      </c>
    </row>
    <row r="234" spans="2:15" x14ac:dyDescent="0.45">
      <c r="B234" t="s">
        <v>104</v>
      </c>
      <c r="C234" t="s">
        <v>83</v>
      </c>
      <c r="D234">
        <v>6.1887835748317035E-2</v>
      </c>
      <c r="E234" t="s">
        <v>60</v>
      </c>
      <c r="G234" t="s">
        <v>130</v>
      </c>
      <c r="H234" t="s">
        <v>83</v>
      </c>
      <c r="I234">
        <v>3.0839322486433205E-3</v>
      </c>
      <c r="J234" t="s">
        <v>60</v>
      </c>
      <c r="L234" t="s">
        <v>155</v>
      </c>
      <c r="M234" t="s">
        <v>83</v>
      </c>
      <c r="N234">
        <v>5.5065380598169683E-3</v>
      </c>
      <c r="O234" t="s">
        <v>60</v>
      </c>
    </row>
    <row r="235" spans="2:15" x14ac:dyDescent="0.45">
      <c r="B235" t="s">
        <v>104</v>
      </c>
      <c r="C235" t="s">
        <v>84</v>
      </c>
      <c r="D235">
        <v>6.4485941863860655E-2</v>
      </c>
      <c r="E235" t="s">
        <v>60</v>
      </c>
      <c r="G235" t="s">
        <v>130</v>
      </c>
      <c r="H235" t="s">
        <v>84</v>
      </c>
      <c r="I235">
        <v>5.975783024079152E-3</v>
      </c>
      <c r="J235" t="s">
        <v>60</v>
      </c>
      <c r="L235" t="s">
        <v>155</v>
      </c>
      <c r="M235" t="s">
        <v>84</v>
      </c>
      <c r="N235">
        <v>7.1169880400205037E-3</v>
      </c>
      <c r="O235" t="s">
        <v>60</v>
      </c>
    </row>
    <row r="236" spans="2:15" x14ac:dyDescent="0.45">
      <c r="B236" t="s">
        <v>104</v>
      </c>
      <c r="C236" t="s">
        <v>85</v>
      </c>
      <c r="D236">
        <v>6.1161562696833358E-2</v>
      </c>
      <c r="E236" t="s">
        <v>60</v>
      </c>
      <c r="G236" t="s">
        <v>130</v>
      </c>
      <c r="H236" t="s">
        <v>85</v>
      </c>
      <c r="I236">
        <v>1.0902653781665063E-2</v>
      </c>
      <c r="J236" t="s">
        <v>60</v>
      </c>
      <c r="L236" t="s">
        <v>155</v>
      </c>
      <c r="M236" t="s">
        <v>85</v>
      </c>
      <c r="N236">
        <v>8.5717730675295735E-3</v>
      </c>
      <c r="O236" t="s">
        <v>60</v>
      </c>
    </row>
    <row r="237" spans="2:15" x14ac:dyDescent="0.45">
      <c r="B237" t="s">
        <v>104</v>
      </c>
      <c r="C237" t="s">
        <v>86</v>
      </c>
      <c r="D237">
        <v>5.2685897122248922E-2</v>
      </c>
      <c r="E237" t="s">
        <v>60</v>
      </c>
      <c r="G237" t="s">
        <v>130</v>
      </c>
      <c r="H237" t="s">
        <v>86</v>
      </c>
      <c r="I237">
        <v>1.4999712933828799E-2</v>
      </c>
      <c r="J237" t="s">
        <v>60</v>
      </c>
      <c r="L237" t="s">
        <v>155</v>
      </c>
      <c r="M237" t="s">
        <v>86</v>
      </c>
      <c r="N237">
        <v>9.1059077987339018E-3</v>
      </c>
      <c r="O237" t="s">
        <v>60</v>
      </c>
    </row>
    <row r="238" spans="2:15" x14ac:dyDescent="0.45">
      <c r="B238" t="s">
        <v>104</v>
      </c>
      <c r="C238" t="s">
        <v>87</v>
      </c>
      <c r="D238">
        <v>3.57907635182639E-2</v>
      </c>
      <c r="E238" t="s">
        <v>60</v>
      </c>
      <c r="G238" t="s">
        <v>130</v>
      </c>
      <c r="H238" t="s">
        <v>87</v>
      </c>
      <c r="I238">
        <v>2.0794861602771886E-2</v>
      </c>
      <c r="J238" t="s">
        <v>60</v>
      </c>
      <c r="L238" t="s">
        <v>155</v>
      </c>
      <c r="M238" t="s">
        <v>87</v>
      </c>
      <c r="N238">
        <v>8.0557567731460861E-3</v>
      </c>
      <c r="O238" t="s">
        <v>60</v>
      </c>
    </row>
    <row r="239" spans="2:15" x14ac:dyDescent="0.45">
      <c r="B239" t="s">
        <v>104</v>
      </c>
      <c r="C239" t="s">
        <v>88</v>
      </c>
      <c r="D239">
        <v>7.6644563243828505E-3</v>
      </c>
      <c r="E239" t="s">
        <v>60</v>
      </c>
      <c r="G239" t="s">
        <v>130</v>
      </c>
      <c r="H239" t="s">
        <v>88</v>
      </c>
      <c r="I239">
        <v>3.3054831679854624E-2</v>
      </c>
      <c r="J239" t="s">
        <v>60</v>
      </c>
      <c r="L239" t="s">
        <v>155</v>
      </c>
      <c r="M239" t="s">
        <v>88</v>
      </c>
      <c r="N239">
        <v>6.6571098216357556E-3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130</v>
      </c>
      <c r="H240" t="s">
        <v>89</v>
      </c>
      <c r="I240">
        <v>3.4332168783265983E-2</v>
      </c>
      <c r="J240" t="s">
        <v>60</v>
      </c>
      <c r="L240" t="s">
        <v>155</v>
      </c>
      <c r="M240" t="s">
        <v>89</v>
      </c>
      <c r="N240">
        <v>1.0791883266392719E-2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130</v>
      </c>
      <c r="H241" t="s">
        <v>90</v>
      </c>
      <c r="I241">
        <v>3.4677425665267436E-2</v>
      </c>
      <c r="J241" t="s">
        <v>60</v>
      </c>
      <c r="L241" t="s">
        <v>155</v>
      </c>
      <c r="M241" t="s">
        <v>90</v>
      </c>
      <c r="N241">
        <v>5.0373818484860403E-2</v>
      </c>
      <c r="O241" t="s">
        <v>60</v>
      </c>
    </row>
    <row r="242" spans="2:15" x14ac:dyDescent="0.45">
      <c r="B242" t="s">
        <v>104</v>
      </c>
      <c r="C242" t="s">
        <v>91</v>
      </c>
      <c r="D242">
        <v>8.0034523641400344E-4</v>
      </c>
      <c r="E242" t="s">
        <v>60</v>
      </c>
      <c r="G242" t="s">
        <v>130</v>
      </c>
      <c r="H242" t="s">
        <v>91</v>
      </c>
      <c r="I242">
        <v>1.1816400745805623E-2</v>
      </c>
      <c r="J242" t="s">
        <v>60</v>
      </c>
      <c r="L242" t="s">
        <v>155</v>
      </c>
      <c r="M242" t="s">
        <v>91</v>
      </c>
      <c r="N242">
        <v>1.9197467465702094E-2</v>
      </c>
      <c r="O242" t="s">
        <v>60</v>
      </c>
    </row>
    <row r="243" spans="2:15" x14ac:dyDescent="0.45">
      <c r="B243" t="s">
        <v>104</v>
      </c>
      <c r="C243" t="s">
        <v>92</v>
      </c>
      <c r="D243">
        <v>2.2445583296884928E-2</v>
      </c>
      <c r="E243" t="s">
        <v>60</v>
      </c>
      <c r="G243" t="s">
        <v>130</v>
      </c>
      <c r="H243" t="s">
        <v>92</v>
      </c>
      <c r="I243">
        <v>9.9200316781856753E-3</v>
      </c>
      <c r="J243" t="s">
        <v>60</v>
      </c>
      <c r="L243" t="s">
        <v>155</v>
      </c>
      <c r="M243" t="s">
        <v>92</v>
      </c>
      <c r="N243">
        <v>1.9498579529222262E-2</v>
      </c>
      <c r="O243" t="s">
        <v>60</v>
      </c>
    </row>
    <row r="244" spans="2:15" x14ac:dyDescent="0.45">
      <c r="B244" t="s">
        <v>104</v>
      </c>
      <c r="C244" t="s">
        <v>93</v>
      </c>
      <c r="D244">
        <v>4.4689608025013698E-2</v>
      </c>
      <c r="E244" t="s">
        <v>60</v>
      </c>
      <c r="G244" t="s">
        <v>130</v>
      </c>
      <c r="H244" t="s">
        <v>93</v>
      </c>
      <c r="I244">
        <v>1.0094225130569578E-2</v>
      </c>
      <c r="J244" t="s">
        <v>60</v>
      </c>
      <c r="L244" t="s">
        <v>155</v>
      </c>
      <c r="M244" t="s">
        <v>93</v>
      </c>
      <c r="N244">
        <v>1.924138960078519E-2</v>
      </c>
      <c r="O244" t="s">
        <v>60</v>
      </c>
    </row>
    <row r="245" spans="2:15" x14ac:dyDescent="0.45">
      <c r="B245" t="s">
        <v>104</v>
      </c>
      <c r="C245" t="s">
        <v>94</v>
      </c>
      <c r="D245">
        <v>4.5733502315684883E-2</v>
      </c>
      <c r="E245" t="s">
        <v>60</v>
      </c>
      <c r="G245" t="s">
        <v>130</v>
      </c>
      <c r="H245" t="s">
        <v>94</v>
      </c>
      <c r="I245">
        <v>1.212508176120132E-2</v>
      </c>
      <c r="J245" t="s">
        <v>60</v>
      </c>
      <c r="L245" t="s">
        <v>155</v>
      </c>
      <c r="M245" t="s">
        <v>94</v>
      </c>
      <c r="N245">
        <v>1.7650480455865626E-2</v>
      </c>
      <c r="O245" t="s">
        <v>60</v>
      </c>
    </row>
    <row r="246" spans="2:15" x14ac:dyDescent="0.45">
      <c r="B246" t="s">
        <v>104</v>
      </c>
      <c r="C246" t="s">
        <v>95</v>
      </c>
      <c r="D246">
        <v>4.6348224452716906E-2</v>
      </c>
      <c r="E246" t="s">
        <v>60</v>
      </c>
      <c r="G246" t="s">
        <v>130</v>
      </c>
      <c r="H246" t="s">
        <v>95</v>
      </c>
      <c r="I246">
        <v>1.5638360343392249E-2</v>
      </c>
      <c r="J246" t="s">
        <v>60</v>
      </c>
      <c r="L246" t="s">
        <v>155</v>
      </c>
      <c r="M246" t="s">
        <v>95</v>
      </c>
      <c r="N246">
        <v>1.8264095341270374E-2</v>
      </c>
      <c r="O246" t="s">
        <v>60</v>
      </c>
    </row>
    <row r="247" spans="2:15" x14ac:dyDescent="0.45">
      <c r="B247" t="s">
        <v>104</v>
      </c>
      <c r="C247" t="s">
        <v>96</v>
      </c>
      <c r="D247">
        <v>3.7708976399226601E-2</v>
      </c>
      <c r="E247" t="s">
        <v>60</v>
      </c>
      <c r="G247" t="s">
        <v>130</v>
      </c>
      <c r="H247" t="s">
        <v>96</v>
      </c>
      <c r="I247">
        <v>1.6661998723422507E-2</v>
      </c>
      <c r="J247" t="s">
        <v>60</v>
      </c>
      <c r="L247" t="s">
        <v>155</v>
      </c>
      <c r="M247" t="s">
        <v>96</v>
      </c>
      <c r="N247">
        <v>2.0953035872824013E-2</v>
      </c>
      <c r="O247" t="s">
        <v>60</v>
      </c>
    </row>
    <row r="248" spans="2:15" x14ac:dyDescent="0.45">
      <c r="B248" t="s">
        <v>104</v>
      </c>
      <c r="C248" t="s">
        <v>97</v>
      </c>
      <c r="D248">
        <v>1.1974640793669684E-2</v>
      </c>
      <c r="E248" t="s">
        <v>60</v>
      </c>
      <c r="G248" t="s">
        <v>130</v>
      </c>
      <c r="H248" t="s">
        <v>97</v>
      </c>
      <c r="I248">
        <v>2.0956288158321994E-2</v>
      </c>
      <c r="J248" t="s">
        <v>60</v>
      </c>
      <c r="L248" t="s">
        <v>155</v>
      </c>
      <c r="M248" t="s">
        <v>97</v>
      </c>
      <c r="N248">
        <v>2.4047543790365503E-2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130</v>
      </c>
      <c r="H249" t="s">
        <v>98</v>
      </c>
      <c r="I249">
        <v>2.4534658116908803E-2</v>
      </c>
      <c r="J249" t="s">
        <v>60</v>
      </c>
      <c r="L249" t="s">
        <v>155</v>
      </c>
      <c r="M249" t="s">
        <v>98</v>
      </c>
      <c r="N249">
        <v>2.4564706143010429E-2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130</v>
      </c>
      <c r="H250" t="s">
        <v>99</v>
      </c>
      <c r="I250">
        <v>2.9022313662693307E-2</v>
      </c>
      <c r="J250" t="s">
        <v>60</v>
      </c>
      <c r="L250" t="s">
        <v>155</v>
      </c>
      <c r="M250" t="s">
        <v>99</v>
      </c>
      <c r="N250">
        <v>3.5780373831438068E-2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131</v>
      </c>
      <c r="H251" t="s">
        <v>59</v>
      </c>
      <c r="I251">
        <v>8.3316893271465881E-2</v>
      </c>
      <c r="J251" t="s">
        <v>60</v>
      </c>
      <c r="L251" t="s">
        <v>156</v>
      </c>
      <c r="M251" t="s">
        <v>59</v>
      </c>
      <c r="N251">
        <v>6.8815617244088204E-2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131</v>
      </c>
      <c r="H252" t="s">
        <v>61</v>
      </c>
      <c r="I252">
        <v>2.8680576626904295E-2</v>
      </c>
      <c r="J252" t="s">
        <v>60</v>
      </c>
      <c r="L252" t="s">
        <v>156</v>
      </c>
      <c r="M252" t="s">
        <v>61</v>
      </c>
      <c r="N252">
        <v>2.6081223667999694E-2</v>
      </c>
      <c r="O252" t="s">
        <v>60</v>
      </c>
    </row>
    <row r="253" spans="2:15" x14ac:dyDescent="0.45">
      <c r="B253" t="s">
        <v>105</v>
      </c>
      <c r="C253" t="s">
        <v>62</v>
      </c>
      <c r="D253">
        <v>7.9004627885356175E-3</v>
      </c>
      <c r="E253" t="s">
        <v>60</v>
      </c>
      <c r="G253" t="s">
        <v>131</v>
      </c>
      <c r="H253" t="s">
        <v>62</v>
      </c>
      <c r="I253">
        <v>2.717900848381689E-2</v>
      </c>
      <c r="J253" t="s">
        <v>60</v>
      </c>
      <c r="L253" t="s">
        <v>156</v>
      </c>
      <c r="M253" t="s">
        <v>62</v>
      </c>
      <c r="N253">
        <v>2.6257284883767884E-2</v>
      </c>
      <c r="O253" t="s">
        <v>60</v>
      </c>
    </row>
    <row r="254" spans="2:15" x14ac:dyDescent="0.45">
      <c r="B254" t="s">
        <v>105</v>
      </c>
      <c r="C254" t="s">
        <v>63</v>
      </c>
      <c r="D254">
        <v>3.6085937633796687E-2</v>
      </c>
      <c r="E254" t="s">
        <v>60</v>
      </c>
      <c r="G254" t="s">
        <v>131</v>
      </c>
      <c r="H254" t="s">
        <v>63</v>
      </c>
      <c r="I254">
        <v>2.4995012601482663E-2</v>
      </c>
      <c r="J254" t="s">
        <v>60</v>
      </c>
      <c r="L254" t="s">
        <v>156</v>
      </c>
      <c r="M254" t="s">
        <v>63</v>
      </c>
      <c r="N254">
        <v>2.6110129816866955E-2</v>
      </c>
      <c r="O254" t="s">
        <v>60</v>
      </c>
    </row>
    <row r="255" spans="2:15" x14ac:dyDescent="0.45">
      <c r="B255" t="s">
        <v>105</v>
      </c>
      <c r="C255" t="s">
        <v>64</v>
      </c>
      <c r="D255">
        <v>4.1534306357761293E-2</v>
      </c>
      <c r="E255" t="s">
        <v>60</v>
      </c>
      <c r="G255" t="s">
        <v>131</v>
      </c>
      <c r="H255" t="s">
        <v>64</v>
      </c>
      <c r="I255">
        <v>3.0629410559570958E-2</v>
      </c>
      <c r="J255" t="s">
        <v>60</v>
      </c>
      <c r="L255" t="s">
        <v>156</v>
      </c>
      <c r="M255" t="s">
        <v>64</v>
      </c>
      <c r="N255">
        <v>2.6862519729856652E-2</v>
      </c>
      <c r="O255" t="s">
        <v>60</v>
      </c>
    </row>
    <row r="256" spans="2:15" x14ac:dyDescent="0.45">
      <c r="B256" t="s">
        <v>105</v>
      </c>
      <c r="C256" t="s">
        <v>65</v>
      </c>
      <c r="D256">
        <v>4.3001966670030527E-2</v>
      </c>
      <c r="E256" t="s">
        <v>60</v>
      </c>
      <c r="G256" t="s">
        <v>131</v>
      </c>
      <c r="H256" t="s">
        <v>65</v>
      </c>
      <c r="I256">
        <v>3.691214542515419E-2</v>
      </c>
      <c r="J256" t="s">
        <v>60</v>
      </c>
      <c r="L256" t="s">
        <v>156</v>
      </c>
      <c r="M256" t="s">
        <v>65</v>
      </c>
      <c r="N256">
        <v>2.6829882800030791E-2</v>
      </c>
      <c r="O256" t="s">
        <v>60</v>
      </c>
    </row>
    <row r="257" spans="2:15" x14ac:dyDescent="0.45">
      <c r="B257" t="s">
        <v>105</v>
      </c>
      <c r="C257" t="s">
        <v>66</v>
      </c>
      <c r="D257">
        <v>3.8608989403336319E-2</v>
      </c>
      <c r="E257" t="s">
        <v>60</v>
      </c>
      <c r="G257" t="s">
        <v>131</v>
      </c>
      <c r="H257" t="s">
        <v>66</v>
      </c>
      <c r="I257">
        <v>3.6148865653889327E-2</v>
      </c>
      <c r="J257" t="s">
        <v>60</v>
      </c>
      <c r="L257" t="s">
        <v>156</v>
      </c>
      <c r="M257" t="s">
        <v>66</v>
      </c>
      <c r="N257">
        <v>2.5817209183126012E-2</v>
      </c>
      <c r="O257" t="s">
        <v>60</v>
      </c>
    </row>
    <row r="258" spans="2:15" x14ac:dyDescent="0.45">
      <c r="B258" t="s">
        <v>105</v>
      </c>
      <c r="C258" t="s">
        <v>67</v>
      </c>
      <c r="D258">
        <v>7.0782396026712671E-3</v>
      </c>
      <c r="E258" t="s">
        <v>60</v>
      </c>
      <c r="G258" t="s">
        <v>131</v>
      </c>
      <c r="H258" t="s">
        <v>67</v>
      </c>
      <c r="I258">
        <v>3.1638448447389264E-2</v>
      </c>
      <c r="J258" t="s">
        <v>60</v>
      </c>
      <c r="L258" t="s">
        <v>156</v>
      </c>
      <c r="M258" t="s">
        <v>67</v>
      </c>
      <c r="N258">
        <v>2.5227375297167762E-2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131</v>
      </c>
      <c r="H259" t="s">
        <v>68</v>
      </c>
      <c r="I259">
        <v>3.0428551996188442E-2</v>
      </c>
      <c r="J259" t="s">
        <v>60</v>
      </c>
      <c r="L259" t="s">
        <v>156</v>
      </c>
      <c r="M259" t="s">
        <v>68</v>
      </c>
      <c r="N259">
        <v>2.5828860092329629E-2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131</v>
      </c>
      <c r="H260" t="s">
        <v>69</v>
      </c>
      <c r="I260">
        <v>4.9213276354883859E-2</v>
      </c>
      <c r="J260" t="s">
        <v>60</v>
      </c>
      <c r="L260" t="s">
        <v>156</v>
      </c>
      <c r="M260" t="s">
        <v>69</v>
      </c>
      <c r="N260">
        <v>4.2307184046155091E-2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131</v>
      </c>
      <c r="H261" t="s">
        <v>70</v>
      </c>
      <c r="I261">
        <v>6.2146029354144018E-2</v>
      </c>
      <c r="J261" t="s">
        <v>60</v>
      </c>
      <c r="L261" t="s">
        <v>156</v>
      </c>
      <c r="M261" t="s">
        <v>70</v>
      </c>
      <c r="N261">
        <v>6.0977860707070675E-2</v>
      </c>
      <c r="O261" t="s">
        <v>60</v>
      </c>
    </row>
    <row r="262" spans="2:15" x14ac:dyDescent="0.45">
      <c r="B262" t="s">
        <v>105</v>
      </c>
      <c r="C262" t="s">
        <v>71</v>
      </c>
      <c r="D262">
        <v>5.2006000020502702E-3</v>
      </c>
      <c r="E262" t="s">
        <v>60</v>
      </c>
      <c r="G262" t="s">
        <v>131</v>
      </c>
      <c r="H262" t="s">
        <v>71</v>
      </c>
      <c r="I262">
        <v>2.0427224434905359E-2</v>
      </c>
      <c r="J262" t="s">
        <v>60</v>
      </c>
      <c r="L262" t="s">
        <v>156</v>
      </c>
      <c r="M262" t="s">
        <v>71</v>
      </c>
      <c r="N262">
        <v>2.5354249831438955E-2</v>
      </c>
      <c r="O262" t="s">
        <v>60</v>
      </c>
    </row>
    <row r="263" spans="2:15" x14ac:dyDescent="0.45">
      <c r="B263" t="s">
        <v>105</v>
      </c>
      <c r="C263" t="s">
        <v>72</v>
      </c>
      <c r="D263">
        <v>3.4632654301326629E-2</v>
      </c>
      <c r="E263" t="s">
        <v>60</v>
      </c>
      <c r="G263" t="s">
        <v>131</v>
      </c>
      <c r="H263" t="s">
        <v>72</v>
      </c>
      <c r="I263">
        <v>1.9470864428594043E-2</v>
      </c>
      <c r="J263" t="s">
        <v>60</v>
      </c>
      <c r="L263" t="s">
        <v>156</v>
      </c>
      <c r="M263" t="s">
        <v>72</v>
      </c>
      <c r="N263">
        <v>2.5430339652294364E-2</v>
      </c>
      <c r="O263" t="s">
        <v>60</v>
      </c>
    </row>
    <row r="264" spans="2:15" x14ac:dyDescent="0.45">
      <c r="B264" t="s">
        <v>105</v>
      </c>
      <c r="C264" t="s">
        <v>73</v>
      </c>
      <c r="D264">
        <v>5.4391296397156577E-2</v>
      </c>
      <c r="E264" t="s">
        <v>60</v>
      </c>
      <c r="G264" t="s">
        <v>131</v>
      </c>
      <c r="H264" t="s">
        <v>73</v>
      </c>
      <c r="I264">
        <v>2.1803508468947675E-2</v>
      </c>
      <c r="J264" t="s">
        <v>60</v>
      </c>
      <c r="L264" t="s">
        <v>156</v>
      </c>
      <c r="M264" t="s">
        <v>73</v>
      </c>
      <c r="N264">
        <v>2.4680401740407646E-2</v>
      </c>
      <c r="O264" t="s">
        <v>60</v>
      </c>
    </row>
    <row r="265" spans="2:15" x14ac:dyDescent="0.45">
      <c r="B265" t="s">
        <v>105</v>
      </c>
      <c r="C265" t="s">
        <v>74</v>
      </c>
      <c r="D265">
        <v>5.6747862785457646E-2</v>
      </c>
      <c r="E265" t="s">
        <v>60</v>
      </c>
      <c r="G265" t="s">
        <v>131</v>
      </c>
      <c r="H265" t="s">
        <v>74</v>
      </c>
      <c r="I265">
        <v>3.156138426123678E-2</v>
      </c>
      <c r="J265" t="s">
        <v>60</v>
      </c>
      <c r="L265" t="s">
        <v>156</v>
      </c>
      <c r="M265" t="s">
        <v>74</v>
      </c>
      <c r="N265">
        <v>2.4001986167840605E-2</v>
      </c>
      <c r="O265" t="s">
        <v>60</v>
      </c>
    </row>
    <row r="266" spans="2:15" x14ac:dyDescent="0.45">
      <c r="B266" t="s">
        <v>105</v>
      </c>
      <c r="C266" t="s">
        <v>75</v>
      </c>
      <c r="D266">
        <v>5.5045782302195742E-2</v>
      </c>
      <c r="E266" t="s">
        <v>60</v>
      </c>
      <c r="G266" t="s">
        <v>131</v>
      </c>
      <c r="H266" t="s">
        <v>75</v>
      </c>
      <c r="I266">
        <v>4.0753035534380901E-2</v>
      </c>
      <c r="J266" t="s">
        <v>60</v>
      </c>
      <c r="L266" t="s">
        <v>156</v>
      </c>
      <c r="M266" t="s">
        <v>75</v>
      </c>
      <c r="N266">
        <v>2.2738830885893378E-2</v>
      </c>
      <c r="O266" t="s">
        <v>60</v>
      </c>
    </row>
    <row r="267" spans="2:15" x14ac:dyDescent="0.45">
      <c r="B267" t="s">
        <v>105</v>
      </c>
      <c r="C267" t="s">
        <v>76</v>
      </c>
      <c r="D267">
        <v>4.8133008026025069E-2</v>
      </c>
      <c r="E267" t="s">
        <v>60</v>
      </c>
      <c r="G267" t="s">
        <v>131</v>
      </c>
      <c r="H267" t="s">
        <v>76</v>
      </c>
      <c r="I267">
        <v>4.5832688664547969E-2</v>
      </c>
      <c r="J267" t="s">
        <v>60</v>
      </c>
      <c r="L267" t="s">
        <v>156</v>
      </c>
      <c r="M267" t="s">
        <v>76</v>
      </c>
      <c r="N267">
        <v>2.2190362929405554E-2</v>
      </c>
      <c r="O267" t="s">
        <v>60</v>
      </c>
    </row>
    <row r="268" spans="2:15" x14ac:dyDescent="0.45">
      <c r="B268" t="s">
        <v>105</v>
      </c>
      <c r="C268" t="s">
        <v>77</v>
      </c>
      <c r="D268">
        <v>3.013502339612013E-2</v>
      </c>
      <c r="E268" t="s">
        <v>60</v>
      </c>
      <c r="G268" t="s">
        <v>131</v>
      </c>
      <c r="H268" t="s">
        <v>77</v>
      </c>
      <c r="I268">
        <v>4.1498122731907755E-2</v>
      </c>
      <c r="J268" t="s">
        <v>60</v>
      </c>
      <c r="L268" t="s">
        <v>156</v>
      </c>
      <c r="M268" t="s">
        <v>77</v>
      </c>
      <c r="N268">
        <v>2.2182944660553001E-2</v>
      </c>
      <c r="O268" t="s">
        <v>60</v>
      </c>
    </row>
    <row r="269" spans="2:15" x14ac:dyDescent="0.45">
      <c r="B269" t="s">
        <v>105</v>
      </c>
      <c r="C269" t="s">
        <v>78</v>
      </c>
      <c r="D269">
        <v>3.3384683796044735E-3</v>
      </c>
      <c r="E269" t="s">
        <v>60</v>
      </c>
      <c r="G269" t="s">
        <v>131</v>
      </c>
      <c r="H269" t="s">
        <v>78</v>
      </c>
      <c r="I269">
        <v>3.439523336433075E-2</v>
      </c>
      <c r="J269" t="s">
        <v>60</v>
      </c>
      <c r="L269" t="s">
        <v>156</v>
      </c>
      <c r="M269" t="s">
        <v>78</v>
      </c>
      <c r="N269">
        <v>2.2378329528594452E-2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131</v>
      </c>
      <c r="H270" t="s">
        <v>79</v>
      </c>
      <c r="I270">
        <v>4.5148278186310592E-2</v>
      </c>
      <c r="J270" t="s">
        <v>60</v>
      </c>
      <c r="L270" t="s">
        <v>156</v>
      </c>
      <c r="M270" t="s">
        <v>79</v>
      </c>
      <c r="N270">
        <v>3.5575277147536388E-2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131</v>
      </c>
      <c r="H271" t="s">
        <v>80</v>
      </c>
      <c r="I271">
        <v>1.839758012436905E-2</v>
      </c>
      <c r="J271" t="s">
        <v>60</v>
      </c>
      <c r="L271" t="s">
        <v>156</v>
      </c>
      <c r="M271" t="s">
        <v>80</v>
      </c>
      <c r="N271">
        <v>2.5738531547682079E-2</v>
      </c>
      <c r="O271" t="s">
        <v>60</v>
      </c>
    </row>
    <row r="272" spans="2:15" x14ac:dyDescent="0.45">
      <c r="B272" t="s">
        <v>105</v>
      </c>
      <c r="C272" t="s">
        <v>81</v>
      </c>
      <c r="D272">
        <v>1.0303214288249461E-2</v>
      </c>
      <c r="E272" t="s">
        <v>60</v>
      </c>
      <c r="G272" t="s">
        <v>131</v>
      </c>
      <c r="H272" t="s">
        <v>81</v>
      </c>
      <c r="I272">
        <v>3.9346070126629754E-3</v>
      </c>
      <c r="J272" t="s">
        <v>60</v>
      </c>
      <c r="L272" t="s">
        <v>156</v>
      </c>
      <c r="M272" t="s">
        <v>81</v>
      </c>
      <c r="N272">
        <v>1.2277979565839908E-2</v>
      </c>
      <c r="O272" t="s">
        <v>60</v>
      </c>
    </row>
    <row r="273" spans="2:15" x14ac:dyDescent="0.45">
      <c r="B273" t="s">
        <v>105</v>
      </c>
      <c r="C273" t="s">
        <v>82</v>
      </c>
      <c r="D273">
        <v>3.8985779174966123E-2</v>
      </c>
      <c r="E273" t="s">
        <v>60</v>
      </c>
      <c r="G273" t="s">
        <v>131</v>
      </c>
      <c r="H273" t="s">
        <v>82</v>
      </c>
      <c r="I273">
        <v>2.4726686417002007E-3</v>
      </c>
      <c r="J273" t="s">
        <v>60</v>
      </c>
      <c r="L273" t="s">
        <v>156</v>
      </c>
      <c r="M273" t="s">
        <v>82</v>
      </c>
      <c r="N273">
        <v>1.3032638625024507E-2</v>
      </c>
      <c r="O273" t="s">
        <v>60</v>
      </c>
    </row>
    <row r="274" spans="2:15" x14ac:dyDescent="0.45">
      <c r="B274" t="s">
        <v>105</v>
      </c>
      <c r="C274" t="s">
        <v>83</v>
      </c>
      <c r="D274">
        <v>5.793084776085581E-2</v>
      </c>
      <c r="E274" t="s">
        <v>60</v>
      </c>
      <c r="G274" t="s">
        <v>131</v>
      </c>
      <c r="H274" t="s">
        <v>83</v>
      </c>
      <c r="I274">
        <v>3.4560673263316888E-3</v>
      </c>
      <c r="J274" t="s">
        <v>60</v>
      </c>
      <c r="L274" t="s">
        <v>156</v>
      </c>
      <c r="M274" t="s">
        <v>83</v>
      </c>
      <c r="N274">
        <v>1.2480093959399091E-2</v>
      </c>
      <c r="O274" t="s">
        <v>60</v>
      </c>
    </row>
    <row r="275" spans="2:15" x14ac:dyDescent="0.45">
      <c r="B275" t="s">
        <v>105</v>
      </c>
      <c r="C275" t="s">
        <v>84</v>
      </c>
      <c r="D275">
        <v>6.2539882075147463E-2</v>
      </c>
      <c r="E275" t="s">
        <v>60</v>
      </c>
      <c r="G275" t="s">
        <v>131</v>
      </c>
      <c r="H275" t="s">
        <v>84</v>
      </c>
      <c r="I275">
        <v>6.2687766226153683E-3</v>
      </c>
      <c r="J275" t="s">
        <v>60</v>
      </c>
      <c r="L275" t="s">
        <v>156</v>
      </c>
      <c r="M275" t="s">
        <v>84</v>
      </c>
      <c r="N275">
        <v>1.1741722273817966E-2</v>
      </c>
      <c r="O275" t="s">
        <v>60</v>
      </c>
    </row>
    <row r="276" spans="2:15" x14ac:dyDescent="0.45">
      <c r="B276" t="s">
        <v>105</v>
      </c>
      <c r="C276" t="s">
        <v>85</v>
      </c>
      <c r="D276">
        <v>5.9822984848385101E-2</v>
      </c>
      <c r="E276" t="s">
        <v>60</v>
      </c>
      <c r="G276" t="s">
        <v>131</v>
      </c>
      <c r="H276" t="s">
        <v>85</v>
      </c>
      <c r="I276">
        <v>1.1130493209845802E-2</v>
      </c>
      <c r="J276" t="s">
        <v>60</v>
      </c>
      <c r="L276" t="s">
        <v>156</v>
      </c>
      <c r="M276" t="s">
        <v>85</v>
      </c>
      <c r="N276">
        <v>1.0352412098156284E-2</v>
      </c>
      <c r="O276" t="s">
        <v>60</v>
      </c>
    </row>
    <row r="277" spans="2:15" x14ac:dyDescent="0.45">
      <c r="B277" t="s">
        <v>105</v>
      </c>
      <c r="C277" t="s">
        <v>86</v>
      </c>
      <c r="D277">
        <v>5.2280440237276835E-2</v>
      </c>
      <c r="E277" t="s">
        <v>60</v>
      </c>
      <c r="G277" t="s">
        <v>131</v>
      </c>
      <c r="H277" t="s">
        <v>86</v>
      </c>
      <c r="I277">
        <v>1.5735224270400614E-2</v>
      </c>
      <c r="J277" t="s">
        <v>60</v>
      </c>
      <c r="L277" t="s">
        <v>156</v>
      </c>
      <c r="M277" t="s">
        <v>86</v>
      </c>
      <c r="N277">
        <v>8.8861176595174656E-3</v>
      </c>
      <c r="O277" t="s">
        <v>60</v>
      </c>
    </row>
    <row r="278" spans="2:15" x14ac:dyDescent="0.45">
      <c r="B278" t="s">
        <v>105</v>
      </c>
      <c r="C278" t="s">
        <v>87</v>
      </c>
      <c r="D278">
        <v>3.5213308731463909E-2</v>
      </c>
      <c r="E278" t="s">
        <v>60</v>
      </c>
      <c r="G278" t="s">
        <v>131</v>
      </c>
      <c r="H278" t="s">
        <v>87</v>
      </c>
      <c r="I278">
        <v>1.6845392453836632E-2</v>
      </c>
      <c r="J278" t="s">
        <v>60</v>
      </c>
      <c r="L278" t="s">
        <v>156</v>
      </c>
      <c r="M278" t="s">
        <v>87</v>
      </c>
      <c r="N278">
        <v>7.7790057687712258E-3</v>
      </c>
      <c r="O278" t="s">
        <v>60</v>
      </c>
    </row>
    <row r="279" spans="2:15" x14ac:dyDescent="0.45">
      <c r="B279" t="s">
        <v>105</v>
      </c>
      <c r="C279" t="s">
        <v>88</v>
      </c>
      <c r="D279">
        <v>8.0849010644466063E-3</v>
      </c>
      <c r="E279" t="s">
        <v>60</v>
      </c>
      <c r="G279" t="s">
        <v>131</v>
      </c>
      <c r="H279" t="s">
        <v>88</v>
      </c>
      <c r="I279">
        <v>1.6776960217256356E-2</v>
      </c>
      <c r="J279" t="s">
        <v>60</v>
      </c>
      <c r="L279" t="s">
        <v>156</v>
      </c>
      <c r="M279" t="s">
        <v>88</v>
      </c>
      <c r="N279">
        <v>8.0829191701855263E-3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131</v>
      </c>
      <c r="H280" t="s">
        <v>89</v>
      </c>
      <c r="I280">
        <v>2.0744486665354975E-2</v>
      </c>
      <c r="J280" t="s">
        <v>60</v>
      </c>
      <c r="L280" t="s">
        <v>156</v>
      </c>
      <c r="M280" t="s">
        <v>89</v>
      </c>
      <c r="N280">
        <v>1.2641969575614561E-2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131</v>
      </c>
      <c r="H281" t="s">
        <v>90</v>
      </c>
      <c r="I281">
        <v>2.4359033825558523E-2</v>
      </c>
      <c r="J281" t="s">
        <v>60</v>
      </c>
      <c r="L281" t="s">
        <v>156</v>
      </c>
      <c r="M281" t="s">
        <v>90</v>
      </c>
      <c r="N281">
        <v>5.6795814349093698E-2</v>
      </c>
      <c r="O281" t="s">
        <v>60</v>
      </c>
    </row>
    <row r="282" spans="2:15" x14ac:dyDescent="0.45">
      <c r="B282" t="s">
        <v>105</v>
      </c>
      <c r="C282" t="s">
        <v>91</v>
      </c>
      <c r="D282">
        <v>1.6741625222386445E-4</v>
      </c>
      <c r="E282" t="s">
        <v>60</v>
      </c>
      <c r="G282" t="s">
        <v>131</v>
      </c>
      <c r="H282" t="s">
        <v>91</v>
      </c>
      <c r="I282">
        <v>7.7678398154767082E-3</v>
      </c>
      <c r="J282" t="s">
        <v>60</v>
      </c>
      <c r="L282" t="s">
        <v>156</v>
      </c>
      <c r="M282" t="s">
        <v>91</v>
      </c>
      <c r="N282">
        <v>2.3042904967145787E-2</v>
      </c>
      <c r="O282" t="s">
        <v>60</v>
      </c>
    </row>
    <row r="283" spans="2:15" x14ac:dyDescent="0.45">
      <c r="B283" t="s">
        <v>105</v>
      </c>
      <c r="C283" t="s">
        <v>92</v>
      </c>
      <c r="D283">
        <v>2.0268342798879308E-2</v>
      </c>
      <c r="E283" t="s">
        <v>60</v>
      </c>
      <c r="G283" t="s">
        <v>131</v>
      </c>
      <c r="H283" t="s">
        <v>92</v>
      </c>
      <c r="I283">
        <v>6.8321738322997348E-3</v>
      </c>
      <c r="J283" t="s">
        <v>60</v>
      </c>
      <c r="L283" t="s">
        <v>156</v>
      </c>
      <c r="M283" t="s">
        <v>92</v>
      </c>
      <c r="N283">
        <v>2.3976260199876653E-2</v>
      </c>
      <c r="O283" t="s">
        <v>60</v>
      </c>
    </row>
    <row r="284" spans="2:15" x14ac:dyDescent="0.45">
      <c r="B284" t="s">
        <v>105</v>
      </c>
      <c r="C284" t="s">
        <v>93</v>
      </c>
      <c r="D284">
        <v>4.4856707922076473E-2</v>
      </c>
      <c r="E284" t="s">
        <v>60</v>
      </c>
      <c r="G284" t="s">
        <v>131</v>
      </c>
      <c r="H284" t="s">
        <v>93</v>
      </c>
      <c r="I284">
        <v>6.8213575573824129E-3</v>
      </c>
      <c r="J284" t="s">
        <v>60</v>
      </c>
      <c r="L284" t="s">
        <v>156</v>
      </c>
      <c r="M284" t="s">
        <v>93</v>
      </c>
      <c r="N284">
        <v>2.3408037910546575E-2</v>
      </c>
      <c r="O284" t="s">
        <v>60</v>
      </c>
    </row>
    <row r="285" spans="2:15" x14ac:dyDescent="0.45">
      <c r="B285" t="s">
        <v>105</v>
      </c>
      <c r="C285" t="s">
        <v>94</v>
      </c>
      <c r="D285">
        <v>4.5952787818491166E-2</v>
      </c>
      <c r="E285" t="s">
        <v>60</v>
      </c>
      <c r="G285" t="s">
        <v>131</v>
      </c>
      <c r="H285" t="s">
        <v>94</v>
      </c>
      <c r="I285">
        <v>1.1460634335636134E-2</v>
      </c>
      <c r="J285" t="s">
        <v>60</v>
      </c>
      <c r="L285" t="s">
        <v>156</v>
      </c>
      <c r="M285" t="s">
        <v>94</v>
      </c>
      <c r="N285">
        <v>2.3072810914811618E-2</v>
      </c>
      <c r="O285" t="s">
        <v>60</v>
      </c>
    </row>
    <row r="286" spans="2:15" x14ac:dyDescent="0.45">
      <c r="B286" t="s">
        <v>105</v>
      </c>
      <c r="C286" t="s">
        <v>95</v>
      </c>
      <c r="D286">
        <v>4.729999604878516E-2</v>
      </c>
      <c r="E286" t="s">
        <v>60</v>
      </c>
      <c r="G286" t="s">
        <v>131</v>
      </c>
      <c r="H286" t="s">
        <v>95</v>
      </c>
      <c r="I286">
        <v>1.5214881260174975E-2</v>
      </c>
      <c r="J286" t="s">
        <v>60</v>
      </c>
      <c r="L286" t="s">
        <v>156</v>
      </c>
      <c r="M286" t="s">
        <v>95</v>
      </c>
      <c r="N286">
        <v>2.2746755880303209E-2</v>
      </c>
      <c r="O286" t="s">
        <v>60</v>
      </c>
    </row>
    <row r="287" spans="2:15" x14ac:dyDescent="0.45">
      <c r="B287" t="s">
        <v>105</v>
      </c>
      <c r="C287" t="s">
        <v>96</v>
      </c>
      <c r="D287">
        <v>4.0328933763174327E-2</v>
      </c>
      <c r="E287" t="s">
        <v>60</v>
      </c>
      <c r="G287" t="s">
        <v>131</v>
      </c>
      <c r="H287" t="s">
        <v>96</v>
      </c>
      <c r="I287">
        <v>1.626508328620592E-2</v>
      </c>
      <c r="J287" t="s">
        <v>60</v>
      </c>
      <c r="L287" t="s">
        <v>156</v>
      </c>
      <c r="M287" t="s">
        <v>96</v>
      </c>
      <c r="N287">
        <v>2.2327365382290004E-2</v>
      </c>
      <c r="O287" t="s">
        <v>60</v>
      </c>
    </row>
    <row r="288" spans="2:15" x14ac:dyDescent="0.45">
      <c r="B288" t="s">
        <v>105</v>
      </c>
      <c r="C288" t="s">
        <v>97</v>
      </c>
      <c r="D288">
        <v>1.4129859169512499E-2</v>
      </c>
      <c r="E288" t="s">
        <v>60</v>
      </c>
      <c r="G288" t="s">
        <v>131</v>
      </c>
      <c r="H288" t="s">
        <v>97</v>
      </c>
      <c r="I288">
        <v>1.5754058554180189E-2</v>
      </c>
      <c r="J288" t="s">
        <v>60</v>
      </c>
      <c r="L288" t="s">
        <v>156</v>
      </c>
      <c r="M288" t="s">
        <v>97</v>
      </c>
      <c r="N288">
        <v>2.1935071176732181E-2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131</v>
      </c>
      <c r="H289" t="s">
        <v>98</v>
      </c>
      <c r="I289">
        <v>1.6092490306317681E-2</v>
      </c>
      <c r="J289" t="s">
        <v>60</v>
      </c>
      <c r="L289" t="s">
        <v>156</v>
      </c>
      <c r="M289" t="s">
        <v>98</v>
      </c>
      <c r="N289">
        <v>2.1335696072702869E-2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131</v>
      </c>
      <c r="H290" t="s">
        <v>99</v>
      </c>
      <c r="I290">
        <v>2.1491631832342335E-2</v>
      </c>
      <c r="J290" t="s">
        <v>60</v>
      </c>
      <c r="L290" t="s">
        <v>156</v>
      </c>
      <c r="M290" t="s">
        <v>99</v>
      </c>
      <c r="N290">
        <v>3.2698022890062087E-2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132</v>
      </c>
      <c r="H291" t="s">
        <v>59</v>
      </c>
      <c r="I291">
        <v>6.939096788948107E-2</v>
      </c>
      <c r="J291" t="s">
        <v>60</v>
      </c>
      <c r="L291" t="s">
        <v>157</v>
      </c>
      <c r="M291" t="s">
        <v>59</v>
      </c>
      <c r="N291">
        <v>6.8676361863328178E-2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132</v>
      </c>
      <c r="H292" t="s">
        <v>61</v>
      </c>
      <c r="I292">
        <v>2.6853409431009573E-2</v>
      </c>
      <c r="J292" t="s">
        <v>60</v>
      </c>
      <c r="L292" t="s">
        <v>157</v>
      </c>
      <c r="M292" t="s">
        <v>61</v>
      </c>
      <c r="N292">
        <v>2.6973915873483471E-2</v>
      </c>
      <c r="O292" t="s">
        <v>60</v>
      </c>
    </row>
    <row r="293" spans="2:15" x14ac:dyDescent="0.45">
      <c r="B293" t="s">
        <v>106</v>
      </c>
      <c r="C293" t="s">
        <v>62</v>
      </c>
      <c r="D293">
        <v>4.277043417840516E-3</v>
      </c>
      <c r="E293" t="s">
        <v>60</v>
      </c>
      <c r="G293" t="s">
        <v>132</v>
      </c>
      <c r="H293" t="s">
        <v>62</v>
      </c>
      <c r="I293">
        <v>2.4693914373717596E-2</v>
      </c>
      <c r="J293" t="s">
        <v>60</v>
      </c>
      <c r="L293" t="s">
        <v>157</v>
      </c>
      <c r="M293" t="s">
        <v>62</v>
      </c>
      <c r="N293">
        <v>2.7635256838617728E-2</v>
      </c>
      <c r="O293" t="s">
        <v>60</v>
      </c>
    </row>
    <row r="294" spans="2:15" x14ac:dyDescent="0.45">
      <c r="B294" t="s">
        <v>106</v>
      </c>
      <c r="C294" t="s">
        <v>63</v>
      </c>
      <c r="D294">
        <v>3.3275724616590653E-2</v>
      </c>
      <c r="E294" t="s">
        <v>60</v>
      </c>
      <c r="G294" t="s">
        <v>132</v>
      </c>
      <c r="H294" t="s">
        <v>63</v>
      </c>
      <c r="I294">
        <v>2.3737156876892485E-2</v>
      </c>
      <c r="J294" t="s">
        <v>60</v>
      </c>
      <c r="L294" t="s">
        <v>157</v>
      </c>
      <c r="M294" t="s">
        <v>63</v>
      </c>
      <c r="N294">
        <v>2.8106638155518438E-2</v>
      </c>
      <c r="O294" t="s">
        <v>60</v>
      </c>
    </row>
    <row r="295" spans="2:15" x14ac:dyDescent="0.45">
      <c r="B295" t="s">
        <v>106</v>
      </c>
      <c r="C295" t="s">
        <v>64</v>
      </c>
      <c r="D295">
        <v>4.1222842396729437E-2</v>
      </c>
      <c r="E295" t="s">
        <v>60</v>
      </c>
      <c r="G295" t="s">
        <v>132</v>
      </c>
      <c r="H295" t="s">
        <v>64</v>
      </c>
      <c r="I295">
        <v>2.6860765306342141E-2</v>
      </c>
      <c r="J295" t="s">
        <v>60</v>
      </c>
      <c r="L295" t="s">
        <v>157</v>
      </c>
      <c r="M295" t="s">
        <v>64</v>
      </c>
      <c r="N295">
        <v>2.9056459690102874E-2</v>
      </c>
      <c r="O295" t="s">
        <v>60</v>
      </c>
    </row>
    <row r="296" spans="2:15" x14ac:dyDescent="0.45">
      <c r="B296" t="s">
        <v>106</v>
      </c>
      <c r="C296" t="s">
        <v>65</v>
      </c>
      <c r="D296">
        <v>3.8952768598244925E-2</v>
      </c>
      <c r="E296" t="s">
        <v>60</v>
      </c>
      <c r="G296" t="s">
        <v>132</v>
      </c>
      <c r="H296" t="s">
        <v>65</v>
      </c>
      <c r="I296">
        <v>2.8739584288239212E-2</v>
      </c>
      <c r="J296" t="s">
        <v>60</v>
      </c>
      <c r="L296" t="s">
        <v>157</v>
      </c>
      <c r="M296" t="s">
        <v>65</v>
      </c>
      <c r="N296">
        <v>2.7971059466500192E-2</v>
      </c>
      <c r="O296" t="s">
        <v>60</v>
      </c>
    </row>
    <row r="297" spans="2:15" x14ac:dyDescent="0.45">
      <c r="B297" t="s">
        <v>106</v>
      </c>
      <c r="C297" t="s">
        <v>66</v>
      </c>
      <c r="D297">
        <v>3.4873896194425241E-2</v>
      </c>
      <c r="E297" t="s">
        <v>60</v>
      </c>
      <c r="G297" t="s">
        <v>132</v>
      </c>
      <c r="H297" t="s">
        <v>66</v>
      </c>
      <c r="I297">
        <v>2.9821561507042307E-2</v>
      </c>
      <c r="J297" t="s">
        <v>60</v>
      </c>
      <c r="L297" t="s">
        <v>157</v>
      </c>
      <c r="M297" t="s">
        <v>66</v>
      </c>
      <c r="N297">
        <v>2.6401853733736793E-2</v>
      </c>
      <c r="O297" t="s">
        <v>60</v>
      </c>
    </row>
    <row r="298" spans="2:15" x14ac:dyDescent="0.45">
      <c r="B298" t="s">
        <v>106</v>
      </c>
      <c r="C298" t="s">
        <v>67</v>
      </c>
      <c r="D298">
        <v>7.956689191002073E-3</v>
      </c>
      <c r="E298" t="s">
        <v>60</v>
      </c>
      <c r="G298" t="s">
        <v>132</v>
      </c>
      <c r="H298" t="s">
        <v>67</v>
      </c>
      <c r="I298">
        <v>3.2369200102662955E-2</v>
      </c>
      <c r="J298" t="s">
        <v>60</v>
      </c>
      <c r="L298" t="s">
        <v>157</v>
      </c>
      <c r="M298" t="s">
        <v>67</v>
      </c>
      <c r="N298">
        <v>2.5014679902230871E-2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132</v>
      </c>
      <c r="H299" t="s">
        <v>68</v>
      </c>
      <c r="I299">
        <v>3.0459191484225153E-2</v>
      </c>
      <c r="J299" t="s">
        <v>60</v>
      </c>
      <c r="L299" t="s">
        <v>157</v>
      </c>
      <c r="M299" t="s">
        <v>68</v>
      </c>
      <c r="N299">
        <v>2.5742763054954806E-2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132</v>
      </c>
      <c r="H300" t="s">
        <v>69</v>
      </c>
      <c r="I300">
        <v>4.4895845605086651E-2</v>
      </c>
      <c r="J300" t="s">
        <v>60</v>
      </c>
      <c r="L300" t="s">
        <v>157</v>
      </c>
      <c r="M300" t="s">
        <v>69</v>
      </c>
      <c r="N300">
        <v>4.2179023831513771E-2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132</v>
      </c>
      <c r="H301" t="s">
        <v>70</v>
      </c>
      <c r="I301">
        <v>5.9972635537340599E-2</v>
      </c>
      <c r="J301" t="s">
        <v>60</v>
      </c>
      <c r="L301" t="s">
        <v>157</v>
      </c>
      <c r="M301" t="s">
        <v>70</v>
      </c>
      <c r="N301">
        <v>6.3907362386161307E-2</v>
      </c>
      <c r="O301" t="s">
        <v>60</v>
      </c>
    </row>
    <row r="302" spans="2:15" x14ac:dyDescent="0.45">
      <c r="B302" t="s">
        <v>106</v>
      </c>
      <c r="C302" t="s">
        <v>71</v>
      </c>
      <c r="D302">
        <v>4.0271646700813079E-3</v>
      </c>
      <c r="E302" t="s">
        <v>60</v>
      </c>
      <c r="G302" t="s">
        <v>132</v>
      </c>
      <c r="H302" t="s">
        <v>71</v>
      </c>
      <c r="I302">
        <v>2.0732290975533366E-2</v>
      </c>
      <c r="J302" t="s">
        <v>60</v>
      </c>
      <c r="L302" t="s">
        <v>157</v>
      </c>
      <c r="M302" t="s">
        <v>71</v>
      </c>
      <c r="N302">
        <v>2.4567556393652695E-2</v>
      </c>
      <c r="O302" t="s">
        <v>60</v>
      </c>
    </row>
    <row r="303" spans="2:15" x14ac:dyDescent="0.45">
      <c r="B303" t="s">
        <v>106</v>
      </c>
      <c r="C303" t="s">
        <v>72</v>
      </c>
      <c r="D303">
        <v>2.9455144430235308E-2</v>
      </c>
      <c r="E303" t="s">
        <v>60</v>
      </c>
      <c r="G303" t="s">
        <v>132</v>
      </c>
      <c r="H303" t="s">
        <v>72</v>
      </c>
      <c r="I303">
        <v>2.1021760021653627E-2</v>
      </c>
      <c r="J303" t="s">
        <v>60</v>
      </c>
      <c r="L303" t="s">
        <v>157</v>
      </c>
      <c r="M303" t="s">
        <v>72</v>
      </c>
      <c r="N303">
        <v>2.4476469112969999E-2</v>
      </c>
      <c r="O303" t="s">
        <v>60</v>
      </c>
    </row>
    <row r="304" spans="2:15" x14ac:dyDescent="0.45">
      <c r="B304" t="s">
        <v>106</v>
      </c>
      <c r="C304" t="s">
        <v>73</v>
      </c>
      <c r="D304">
        <v>4.8544559461692539E-2</v>
      </c>
      <c r="E304" t="s">
        <v>60</v>
      </c>
      <c r="G304" t="s">
        <v>132</v>
      </c>
      <c r="H304" t="s">
        <v>73</v>
      </c>
      <c r="I304">
        <v>2.6624166706207156E-2</v>
      </c>
      <c r="J304" t="s">
        <v>60</v>
      </c>
      <c r="L304" t="s">
        <v>157</v>
      </c>
      <c r="M304" t="s">
        <v>73</v>
      </c>
      <c r="N304">
        <v>2.3570952776630842E-2</v>
      </c>
      <c r="O304" t="s">
        <v>60</v>
      </c>
    </row>
    <row r="305" spans="2:15" x14ac:dyDescent="0.45">
      <c r="B305" t="s">
        <v>106</v>
      </c>
      <c r="C305" t="s">
        <v>74</v>
      </c>
      <c r="D305">
        <v>5.4002609264731688E-2</v>
      </c>
      <c r="E305" t="s">
        <v>60</v>
      </c>
      <c r="G305" t="s">
        <v>132</v>
      </c>
      <c r="H305" t="s">
        <v>74</v>
      </c>
      <c r="I305">
        <v>3.3665943330135457E-2</v>
      </c>
      <c r="J305" t="s">
        <v>60</v>
      </c>
      <c r="L305" t="s">
        <v>157</v>
      </c>
      <c r="M305" t="s">
        <v>74</v>
      </c>
      <c r="N305">
        <v>2.3581362683998523E-2</v>
      </c>
      <c r="O305" t="s">
        <v>60</v>
      </c>
    </row>
    <row r="306" spans="2:15" x14ac:dyDescent="0.45">
      <c r="B306" t="s">
        <v>106</v>
      </c>
      <c r="C306" t="s">
        <v>75</v>
      </c>
      <c r="D306">
        <v>5.3455341379292406E-2</v>
      </c>
      <c r="E306" t="s">
        <v>60</v>
      </c>
      <c r="G306" t="s">
        <v>132</v>
      </c>
      <c r="H306" t="s">
        <v>75</v>
      </c>
      <c r="I306">
        <v>3.8265754174815335E-2</v>
      </c>
      <c r="J306" t="s">
        <v>60</v>
      </c>
      <c r="L306" t="s">
        <v>157</v>
      </c>
      <c r="M306" t="s">
        <v>75</v>
      </c>
      <c r="N306">
        <v>2.4663031774776738E-2</v>
      </c>
      <c r="O306" t="s">
        <v>60</v>
      </c>
    </row>
    <row r="307" spans="2:15" x14ac:dyDescent="0.45">
      <c r="B307" t="s">
        <v>106</v>
      </c>
      <c r="C307" t="s">
        <v>76</v>
      </c>
      <c r="D307">
        <v>4.8192997376733965E-2</v>
      </c>
      <c r="E307" t="s">
        <v>60</v>
      </c>
      <c r="G307" t="s">
        <v>132</v>
      </c>
      <c r="H307" t="s">
        <v>76</v>
      </c>
      <c r="I307">
        <v>3.740318136193007E-2</v>
      </c>
      <c r="J307" t="s">
        <v>60</v>
      </c>
      <c r="L307" t="s">
        <v>157</v>
      </c>
      <c r="M307" t="s">
        <v>76</v>
      </c>
      <c r="N307">
        <v>2.5363136583899853E-2</v>
      </c>
      <c r="O307" t="s">
        <v>60</v>
      </c>
    </row>
    <row r="308" spans="2:15" x14ac:dyDescent="0.45">
      <c r="B308" t="s">
        <v>106</v>
      </c>
      <c r="C308" t="s">
        <v>77</v>
      </c>
      <c r="D308">
        <v>3.1074585111577346E-2</v>
      </c>
      <c r="E308" t="s">
        <v>60</v>
      </c>
      <c r="G308" t="s">
        <v>132</v>
      </c>
      <c r="H308" t="s">
        <v>77</v>
      </c>
      <c r="I308">
        <v>3.3579611120400518E-2</v>
      </c>
      <c r="J308" t="s">
        <v>60</v>
      </c>
      <c r="L308" t="s">
        <v>157</v>
      </c>
      <c r="M308" t="s">
        <v>77</v>
      </c>
      <c r="N308">
        <v>2.4840112114580658E-2</v>
      </c>
      <c r="O308" t="s">
        <v>60</v>
      </c>
    </row>
    <row r="309" spans="2:15" x14ac:dyDescent="0.45">
      <c r="B309" t="s">
        <v>106</v>
      </c>
      <c r="C309" t="s">
        <v>78</v>
      </c>
      <c r="D309">
        <v>5.2876717569837082E-3</v>
      </c>
      <c r="E309" t="s">
        <v>60</v>
      </c>
      <c r="G309" t="s">
        <v>132</v>
      </c>
      <c r="H309" t="s">
        <v>78</v>
      </c>
      <c r="I309">
        <v>3.1525637689841249E-2</v>
      </c>
      <c r="J309" t="s">
        <v>60</v>
      </c>
      <c r="L309" t="s">
        <v>157</v>
      </c>
      <c r="M309" t="s">
        <v>78</v>
      </c>
      <c r="N309">
        <v>2.5474421917939132E-2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132</v>
      </c>
      <c r="H310" t="s">
        <v>79</v>
      </c>
      <c r="I310">
        <v>4.2664224238713688E-2</v>
      </c>
      <c r="J310" t="s">
        <v>60</v>
      </c>
      <c r="L310" t="s">
        <v>157</v>
      </c>
      <c r="M310" t="s">
        <v>79</v>
      </c>
      <c r="N310">
        <v>3.9087980293278986E-2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132</v>
      </c>
      <c r="H311" t="s">
        <v>80</v>
      </c>
      <c r="I311">
        <v>5.0587359749712846E-2</v>
      </c>
      <c r="J311" t="s">
        <v>60</v>
      </c>
      <c r="L311" t="s">
        <v>157</v>
      </c>
      <c r="M311" t="s">
        <v>80</v>
      </c>
      <c r="N311">
        <v>1.8035885226218965E-2</v>
      </c>
      <c r="O311" t="s">
        <v>60</v>
      </c>
    </row>
    <row r="312" spans="2:15" x14ac:dyDescent="0.45">
      <c r="B312" t="s">
        <v>106</v>
      </c>
      <c r="C312" t="s">
        <v>81</v>
      </c>
      <c r="D312">
        <v>9.7959375706924545E-3</v>
      </c>
      <c r="E312" t="s">
        <v>60</v>
      </c>
      <c r="G312" t="s">
        <v>132</v>
      </c>
      <c r="H312" t="s">
        <v>81</v>
      </c>
      <c r="I312">
        <v>1.6219196063726113E-2</v>
      </c>
      <c r="J312" t="s">
        <v>60</v>
      </c>
      <c r="L312" t="s">
        <v>157</v>
      </c>
      <c r="M312" t="s">
        <v>81</v>
      </c>
      <c r="N312">
        <v>9.0434156739766063E-3</v>
      </c>
      <c r="O312" t="s">
        <v>60</v>
      </c>
    </row>
    <row r="313" spans="2:15" x14ac:dyDescent="0.45">
      <c r="B313" t="s">
        <v>106</v>
      </c>
      <c r="C313" t="s">
        <v>82</v>
      </c>
      <c r="D313">
        <v>4.2701282114412958E-2</v>
      </c>
      <c r="E313" t="s">
        <v>60</v>
      </c>
      <c r="G313" t="s">
        <v>132</v>
      </c>
      <c r="H313" t="s">
        <v>82</v>
      </c>
      <c r="I313">
        <v>9.8319681237346978E-3</v>
      </c>
      <c r="J313" t="s">
        <v>60</v>
      </c>
      <c r="L313" t="s">
        <v>157</v>
      </c>
      <c r="M313" t="s">
        <v>82</v>
      </c>
      <c r="N313">
        <v>9.5422320623957599E-3</v>
      </c>
      <c r="O313" t="s">
        <v>60</v>
      </c>
    </row>
    <row r="314" spans="2:15" x14ac:dyDescent="0.45">
      <c r="B314" t="s">
        <v>106</v>
      </c>
      <c r="C314" t="s">
        <v>83</v>
      </c>
      <c r="D314">
        <v>5.9697166470610713E-2</v>
      </c>
      <c r="E314" t="s">
        <v>60</v>
      </c>
      <c r="G314" t="s">
        <v>132</v>
      </c>
      <c r="H314" t="s">
        <v>83</v>
      </c>
      <c r="I314">
        <v>6.7298751946735496E-3</v>
      </c>
      <c r="J314" t="s">
        <v>60</v>
      </c>
      <c r="L314" t="s">
        <v>157</v>
      </c>
      <c r="M314" t="s">
        <v>83</v>
      </c>
      <c r="N314">
        <v>9.6154512393784256E-3</v>
      </c>
      <c r="O314" t="s">
        <v>60</v>
      </c>
    </row>
    <row r="315" spans="2:15" x14ac:dyDescent="0.45">
      <c r="B315" t="s">
        <v>106</v>
      </c>
      <c r="C315" t="s">
        <v>84</v>
      </c>
      <c r="D315">
        <v>6.388806336141456E-2</v>
      </c>
      <c r="E315" t="s">
        <v>60</v>
      </c>
      <c r="G315" t="s">
        <v>132</v>
      </c>
      <c r="H315" t="s">
        <v>84</v>
      </c>
      <c r="I315">
        <v>7.9414852553407484E-3</v>
      </c>
      <c r="J315" t="s">
        <v>60</v>
      </c>
      <c r="L315" t="s">
        <v>157</v>
      </c>
      <c r="M315" t="s">
        <v>84</v>
      </c>
      <c r="N315">
        <v>9.8066770914825522E-3</v>
      </c>
      <c r="O315" t="s">
        <v>60</v>
      </c>
    </row>
    <row r="316" spans="2:15" x14ac:dyDescent="0.45">
      <c r="B316" t="s">
        <v>106</v>
      </c>
      <c r="C316" t="s">
        <v>85</v>
      </c>
      <c r="D316">
        <v>6.2348126421833211E-2</v>
      </c>
      <c r="E316" t="s">
        <v>60</v>
      </c>
      <c r="G316" t="s">
        <v>132</v>
      </c>
      <c r="H316" t="s">
        <v>85</v>
      </c>
      <c r="I316">
        <v>1.2263323871097813E-2</v>
      </c>
      <c r="J316" t="s">
        <v>60</v>
      </c>
      <c r="L316" t="s">
        <v>157</v>
      </c>
      <c r="M316" t="s">
        <v>85</v>
      </c>
      <c r="N316">
        <v>1.0022537618999872E-2</v>
      </c>
      <c r="O316" t="s">
        <v>60</v>
      </c>
    </row>
    <row r="317" spans="2:15" x14ac:dyDescent="0.45">
      <c r="B317" t="s">
        <v>106</v>
      </c>
      <c r="C317" t="s">
        <v>86</v>
      </c>
      <c r="D317">
        <v>5.8047820226504926E-2</v>
      </c>
      <c r="E317" t="s">
        <v>60</v>
      </c>
      <c r="G317" t="s">
        <v>132</v>
      </c>
      <c r="H317" t="s">
        <v>86</v>
      </c>
      <c r="I317">
        <v>1.6119084985193141E-2</v>
      </c>
      <c r="J317" t="s">
        <v>60</v>
      </c>
      <c r="L317" t="s">
        <v>157</v>
      </c>
      <c r="M317" t="s">
        <v>86</v>
      </c>
      <c r="N317">
        <v>9.3783393273041502E-3</v>
      </c>
      <c r="O317" t="s">
        <v>60</v>
      </c>
    </row>
    <row r="318" spans="2:15" x14ac:dyDescent="0.45">
      <c r="B318" t="s">
        <v>106</v>
      </c>
      <c r="C318" t="s">
        <v>87</v>
      </c>
      <c r="D318">
        <v>4.1650866265744754E-2</v>
      </c>
      <c r="E318" t="s">
        <v>60</v>
      </c>
      <c r="G318" t="s">
        <v>132</v>
      </c>
      <c r="H318" t="s">
        <v>87</v>
      </c>
      <c r="I318">
        <v>1.512624317284496E-2</v>
      </c>
      <c r="J318" t="s">
        <v>60</v>
      </c>
      <c r="L318" t="s">
        <v>157</v>
      </c>
      <c r="M318" t="s">
        <v>87</v>
      </c>
      <c r="N318">
        <v>8.2661139756032669E-3</v>
      </c>
      <c r="O318" t="s">
        <v>60</v>
      </c>
    </row>
    <row r="319" spans="2:15" x14ac:dyDescent="0.45">
      <c r="B319" t="s">
        <v>106</v>
      </c>
      <c r="C319" t="s">
        <v>88</v>
      </c>
      <c r="D319">
        <v>1.3287175316856414E-2</v>
      </c>
      <c r="E319" t="s">
        <v>60</v>
      </c>
      <c r="G319" t="s">
        <v>132</v>
      </c>
      <c r="H319" t="s">
        <v>88</v>
      </c>
      <c r="I319">
        <v>1.5059963938888489E-2</v>
      </c>
      <c r="J319" t="s">
        <v>60</v>
      </c>
      <c r="L319" t="s">
        <v>157</v>
      </c>
      <c r="M319" t="s">
        <v>88</v>
      </c>
      <c r="N319">
        <v>7.466467262417043E-3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132</v>
      </c>
      <c r="H320" t="s">
        <v>89</v>
      </c>
      <c r="I320">
        <v>2.1220460056647607E-2</v>
      </c>
      <c r="J320" t="s">
        <v>60</v>
      </c>
      <c r="L320" t="s">
        <v>157</v>
      </c>
      <c r="M320" t="s">
        <v>89</v>
      </c>
      <c r="N320">
        <v>1.0236391551536972E-2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132</v>
      </c>
      <c r="H321" t="s">
        <v>90</v>
      </c>
      <c r="I321">
        <v>3.2598177438953234E-2</v>
      </c>
      <c r="J321" t="s">
        <v>60</v>
      </c>
      <c r="L321" t="s">
        <v>157</v>
      </c>
      <c r="M321" t="s">
        <v>90</v>
      </c>
      <c r="N321">
        <v>5.4519781802269428E-2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132</v>
      </c>
      <c r="H322" t="s">
        <v>91</v>
      </c>
      <c r="I322">
        <v>1.3005741042819598E-2</v>
      </c>
      <c r="J322" t="s">
        <v>60</v>
      </c>
      <c r="L322" t="s">
        <v>157</v>
      </c>
      <c r="M322" t="s">
        <v>91</v>
      </c>
      <c r="N322">
        <v>2.2689553930610364E-2</v>
      </c>
      <c r="O322" t="s">
        <v>60</v>
      </c>
    </row>
    <row r="323" spans="2:15" x14ac:dyDescent="0.45">
      <c r="B323" t="s">
        <v>106</v>
      </c>
      <c r="C323" t="s">
        <v>92</v>
      </c>
      <c r="D323">
        <v>2.0853496006276867E-2</v>
      </c>
      <c r="E323" t="s">
        <v>60</v>
      </c>
      <c r="G323" t="s">
        <v>132</v>
      </c>
      <c r="H323" t="s">
        <v>92</v>
      </c>
      <c r="I323">
        <v>9.2874713816636645E-3</v>
      </c>
      <c r="J323" t="s">
        <v>60</v>
      </c>
      <c r="L323" t="s">
        <v>157</v>
      </c>
      <c r="M323" t="s">
        <v>92</v>
      </c>
      <c r="N323">
        <v>2.3560080473872008E-2</v>
      </c>
      <c r="O323" t="s">
        <v>60</v>
      </c>
    </row>
    <row r="324" spans="2:15" x14ac:dyDescent="0.45">
      <c r="B324" t="s">
        <v>106</v>
      </c>
      <c r="C324" t="s">
        <v>93</v>
      </c>
      <c r="D324">
        <v>4.3306454243634426E-2</v>
      </c>
      <c r="E324" t="s">
        <v>60</v>
      </c>
      <c r="G324" t="s">
        <v>132</v>
      </c>
      <c r="H324" t="s">
        <v>93</v>
      </c>
      <c r="I324">
        <v>8.1706597109513345E-3</v>
      </c>
      <c r="J324" t="s">
        <v>60</v>
      </c>
      <c r="L324" t="s">
        <v>157</v>
      </c>
      <c r="M324" t="s">
        <v>93</v>
      </c>
      <c r="N324">
        <v>2.3464340034932103E-2</v>
      </c>
      <c r="O324" t="s">
        <v>60</v>
      </c>
    </row>
    <row r="325" spans="2:15" x14ac:dyDescent="0.45">
      <c r="B325" t="s">
        <v>106</v>
      </c>
      <c r="C325" t="s">
        <v>94</v>
      </c>
      <c r="D325">
        <v>4.572445530380545E-2</v>
      </c>
      <c r="E325" t="s">
        <v>60</v>
      </c>
      <c r="G325" t="s">
        <v>132</v>
      </c>
      <c r="H325" t="s">
        <v>94</v>
      </c>
      <c r="I325">
        <v>1.0838592158094762E-2</v>
      </c>
      <c r="J325" t="s">
        <v>60</v>
      </c>
      <c r="L325" t="s">
        <v>157</v>
      </c>
      <c r="M325" t="s">
        <v>94</v>
      </c>
      <c r="N325">
        <v>2.3373473423201039E-2</v>
      </c>
      <c r="O325" t="s">
        <v>60</v>
      </c>
    </row>
    <row r="326" spans="2:15" x14ac:dyDescent="0.45">
      <c r="B326" t="s">
        <v>106</v>
      </c>
      <c r="C326" t="s">
        <v>95</v>
      </c>
      <c r="D326">
        <v>4.6131618918653368E-2</v>
      </c>
      <c r="E326" t="s">
        <v>60</v>
      </c>
      <c r="G326" t="s">
        <v>132</v>
      </c>
      <c r="H326" t="s">
        <v>95</v>
      </c>
      <c r="I326">
        <v>1.30161891003485E-2</v>
      </c>
      <c r="J326" t="s">
        <v>60</v>
      </c>
      <c r="L326" t="s">
        <v>157</v>
      </c>
      <c r="M326" t="s">
        <v>95</v>
      </c>
      <c r="N326">
        <v>2.2968083914534837E-2</v>
      </c>
      <c r="O326" t="s">
        <v>60</v>
      </c>
    </row>
    <row r="327" spans="2:15" x14ac:dyDescent="0.45">
      <c r="B327" t="s">
        <v>106</v>
      </c>
      <c r="C327" t="s">
        <v>96</v>
      </c>
      <c r="D327">
        <v>4.1326143418092445E-2</v>
      </c>
      <c r="E327" t="s">
        <v>60</v>
      </c>
      <c r="G327" t="s">
        <v>132</v>
      </c>
      <c r="H327" t="s">
        <v>96</v>
      </c>
      <c r="I327">
        <v>1.3294767510011183E-2</v>
      </c>
      <c r="J327" t="s">
        <v>60</v>
      </c>
      <c r="L327" t="s">
        <v>157</v>
      </c>
      <c r="M327" t="s">
        <v>96</v>
      </c>
      <c r="N327">
        <v>2.256654988857576E-2</v>
      </c>
      <c r="O327" t="s">
        <v>60</v>
      </c>
    </row>
    <row r="328" spans="2:15" x14ac:dyDescent="0.45">
      <c r="B328" t="s">
        <v>106</v>
      </c>
      <c r="C328" t="s">
        <v>97</v>
      </c>
      <c r="D328">
        <v>1.6640428782722042E-2</v>
      </c>
      <c r="E328" t="s">
        <v>60</v>
      </c>
      <c r="G328" t="s">
        <v>132</v>
      </c>
      <c r="H328" t="s">
        <v>97</v>
      </c>
      <c r="I328">
        <v>1.4407939939776775E-2</v>
      </c>
      <c r="J328" t="s">
        <v>60</v>
      </c>
      <c r="L328" t="s">
        <v>157</v>
      </c>
      <c r="M328" t="s">
        <v>97</v>
      </c>
      <c r="N328">
        <v>2.2421396643915716E-2</v>
      </c>
      <c r="O328" t="s">
        <v>60</v>
      </c>
    </row>
    <row r="329" spans="2:15" x14ac:dyDescent="0.45">
      <c r="B329" t="s">
        <v>106</v>
      </c>
      <c r="C329" t="s">
        <v>98</v>
      </c>
      <c r="D329">
        <v>1.9277125844919128E-6</v>
      </c>
      <c r="E329" t="s">
        <v>60</v>
      </c>
      <c r="G329" t="s">
        <v>132</v>
      </c>
      <c r="H329" t="s">
        <v>98</v>
      </c>
      <c r="I329">
        <v>1.3513254160405034E-2</v>
      </c>
      <c r="J329" t="s">
        <v>60</v>
      </c>
      <c r="L329" t="s">
        <v>157</v>
      </c>
      <c r="M329" t="s">
        <v>98</v>
      </c>
      <c r="N329">
        <v>2.2216178419740881E-2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132</v>
      </c>
      <c r="H330" t="s">
        <v>99</v>
      </c>
      <c r="I330">
        <v>1.7491445123849165E-2</v>
      </c>
      <c r="J330" t="s">
        <v>60</v>
      </c>
      <c r="L330" t="s">
        <v>157</v>
      </c>
      <c r="M330" t="s">
        <v>99</v>
      </c>
      <c r="N330">
        <v>3.3516651991159309E-2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133</v>
      </c>
      <c r="H331" t="s">
        <v>59</v>
      </c>
      <c r="I331">
        <v>7.3645061339539977E-2</v>
      </c>
      <c r="J331" t="s">
        <v>60</v>
      </c>
      <c r="L331" t="s">
        <v>158</v>
      </c>
      <c r="M331" t="s">
        <v>59</v>
      </c>
      <c r="N331">
        <v>6.6920041828541027E-2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133</v>
      </c>
      <c r="H332" t="s">
        <v>61</v>
      </c>
      <c r="I332">
        <v>2.7160547949561107E-2</v>
      </c>
      <c r="J332" t="s">
        <v>60</v>
      </c>
      <c r="L332" t="s">
        <v>158</v>
      </c>
      <c r="M332" t="s">
        <v>61</v>
      </c>
      <c r="N332">
        <v>2.6079678842827064E-2</v>
      </c>
      <c r="O332" t="s">
        <v>60</v>
      </c>
    </row>
    <row r="333" spans="2:15" x14ac:dyDescent="0.45">
      <c r="B333" t="s">
        <v>107</v>
      </c>
      <c r="C333" t="s">
        <v>62</v>
      </c>
      <c r="D333">
        <v>7.7623470446161226E-3</v>
      </c>
      <c r="E333" t="s">
        <v>60</v>
      </c>
      <c r="G333" t="s">
        <v>133</v>
      </c>
      <c r="H333" t="s">
        <v>62</v>
      </c>
      <c r="I333">
        <v>2.577794903219471E-2</v>
      </c>
      <c r="J333" t="s">
        <v>60</v>
      </c>
      <c r="L333" t="s">
        <v>158</v>
      </c>
      <c r="M333" t="s">
        <v>62</v>
      </c>
      <c r="N333">
        <v>2.5427650128607076E-2</v>
      </c>
      <c r="O333" t="s">
        <v>60</v>
      </c>
    </row>
    <row r="334" spans="2:15" x14ac:dyDescent="0.45">
      <c r="B334" t="s">
        <v>107</v>
      </c>
      <c r="C334" t="s">
        <v>63</v>
      </c>
      <c r="D334">
        <v>3.7306864682195809E-2</v>
      </c>
      <c r="E334" t="s">
        <v>60</v>
      </c>
      <c r="G334" t="s">
        <v>133</v>
      </c>
      <c r="H334" t="s">
        <v>63</v>
      </c>
      <c r="I334">
        <v>2.1656497950568378E-2</v>
      </c>
      <c r="J334" t="s">
        <v>60</v>
      </c>
      <c r="L334" t="s">
        <v>158</v>
      </c>
      <c r="M334" t="s">
        <v>63</v>
      </c>
      <c r="N334">
        <v>2.5236031795602614E-2</v>
      </c>
      <c r="O334" t="s">
        <v>60</v>
      </c>
    </row>
    <row r="335" spans="2:15" x14ac:dyDescent="0.45">
      <c r="B335" t="s">
        <v>107</v>
      </c>
      <c r="C335" t="s">
        <v>64</v>
      </c>
      <c r="D335">
        <v>4.2633122165098306E-2</v>
      </c>
      <c r="E335" t="s">
        <v>60</v>
      </c>
      <c r="G335" t="s">
        <v>133</v>
      </c>
      <c r="H335" t="s">
        <v>64</v>
      </c>
      <c r="I335">
        <v>2.3657045323339679E-2</v>
      </c>
      <c r="J335" t="s">
        <v>60</v>
      </c>
      <c r="L335" t="s">
        <v>158</v>
      </c>
      <c r="M335" t="s">
        <v>64</v>
      </c>
      <c r="N335">
        <v>2.6611063229796724E-2</v>
      </c>
      <c r="O335" t="s">
        <v>60</v>
      </c>
    </row>
    <row r="336" spans="2:15" x14ac:dyDescent="0.45">
      <c r="B336" t="s">
        <v>107</v>
      </c>
      <c r="C336" t="s">
        <v>65</v>
      </c>
      <c r="D336">
        <v>4.1311183157507418E-2</v>
      </c>
      <c r="E336" t="s">
        <v>60</v>
      </c>
      <c r="G336" t="s">
        <v>133</v>
      </c>
      <c r="H336" t="s">
        <v>65</v>
      </c>
      <c r="I336">
        <v>2.5242814839971962E-2</v>
      </c>
      <c r="J336" t="s">
        <v>60</v>
      </c>
      <c r="L336" t="s">
        <v>158</v>
      </c>
      <c r="M336" t="s">
        <v>65</v>
      </c>
      <c r="N336">
        <v>2.8304426146695563E-2</v>
      </c>
      <c r="O336" t="s">
        <v>60</v>
      </c>
    </row>
    <row r="337" spans="2:15" x14ac:dyDescent="0.45">
      <c r="B337" t="s">
        <v>107</v>
      </c>
      <c r="C337" t="s">
        <v>66</v>
      </c>
      <c r="D337">
        <v>3.8717817521443806E-2</v>
      </c>
      <c r="E337" t="s">
        <v>60</v>
      </c>
      <c r="G337" t="s">
        <v>133</v>
      </c>
      <c r="H337" t="s">
        <v>66</v>
      </c>
      <c r="I337">
        <v>2.6075819731378319E-2</v>
      </c>
      <c r="J337" t="s">
        <v>60</v>
      </c>
      <c r="L337" t="s">
        <v>158</v>
      </c>
      <c r="M337" t="s">
        <v>66</v>
      </c>
      <c r="N337">
        <v>2.9389815985155054E-2</v>
      </c>
      <c r="O337" t="s">
        <v>60</v>
      </c>
    </row>
    <row r="338" spans="2:15" x14ac:dyDescent="0.45">
      <c r="B338" t="s">
        <v>107</v>
      </c>
      <c r="C338" t="s">
        <v>67</v>
      </c>
      <c r="D338">
        <v>1.0005219638555199E-2</v>
      </c>
      <c r="E338" t="s">
        <v>60</v>
      </c>
      <c r="G338" t="s">
        <v>133</v>
      </c>
      <c r="H338" t="s">
        <v>67</v>
      </c>
      <c r="I338">
        <v>2.9472656657211938E-2</v>
      </c>
      <c r="J338" t="s">
        <v>60</v>
      </c>
      <c r="L338" t="s">
        <v>158</v>
      </c>
      <c r="M338" t="s">
        <v>67</v>
      </c>
      <c r="N338">
        <v>2.9606235837376548E-2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133</v>
      </c>
      <c r="H339" t="s">
        <v>68</v>
      </c>
      <c r="I339">
        <v>3.1393961972404912E-2</v>
      </c>
      <c r="J339" t="s">
        <v>60</v>
      </c>
      <c r="L339" t="s">
        <v>158</v>
      </c>
      <c r="M339" t="s">
        <v>68</v>
      </c>
      <c r="N339">
        <v>2.8447154560488748E-2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133</v>
      </c>
      <c r="H340" t="s">
        <v>69</v>
      </c>
      <c r="I340">
        <v>4.8070132647292103E-2</v>
      </c>
      <c r="J340" t="s">
        <v>60</v>
      </c>
      <c r="L340" t="s">
        <v>158</v>
      </c>
      <c r="M340" t="s">
        <v>69</v>
      </c>
      <c r="N340">
        <v>4.1614721678428231E-2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133</v>
      </c>
      <c r="H341" t="s">
        <v>70</v>
      </c>
      <c r="I341">
        <v>6.4187190832064173E-2</v>
      </c>
      <c r="J341" t="s">
        <v>60</v>
      </c>
      <c r="L341" t="s">
        <v>158</v>
      </c>
      <c r="M341" t="s">
        <v>70</v>
      </c>
      <c r="N341">
        <v>5.9378852318747503E-2</v>
      </c>
      <c r="O341" t="s">
        <v>60</v>
      </c>
    </row>
    <row r="342" spans="2:15" x14ac:dyDescent="0.45">
      <c r="B342" t="s">
        <v>107</v>
      </c>
      <c r="C342" t="s">
        <v>71</v>
      </c>
      <c r="D342">
        <v>4.6915150353337648E-3</v>
      </c>
      <c r="E342" t="s">
        <v>60</v>
      </c>
      <c r="G342" t="s">
        <v>133</v>
      </c>
      <c r="H342" t="s">
        <v>71</v>
      </c>
      <c r="I342">
        <v>2.3180834442225753E-2</v>
      </c>
      <c r="J342" t="s">
        <v>60</v>
      </c>
      <c r="L342" t="s">
        <v>158</v>
      </c>
      <c r="M342" t="s">
        <v>71</v>
      </c>
      <c r="N342">
        <v>2.2028681505784943E-2</v>
      </c>
      <c r="O342" t="s">
        <v>60</v>
      </c>
    </row>
    <row r="343" spans="2:15" x14ac:dyDescent="0.45">
      <c r="B343" t="s">
        <v>107</v>
      </c>
      <c r="C343" t="s">
        <v>72</v>
      </c>
      <c r="D343">
        <v>3.4451025974739646E-2</v>
      </c>
      <c r="E343" t="s">
        <v>60</v>
      </c>
      <c r="G343" t="s">
        <v>133</v>
      </c>
      <c r="H343" t="s">
        <v>72</v>
      </c>
      <c r="I343">
        <v>2.2452363936411885E-2</v>
      </c>
      <c r="J343" t="s">
        <v>60</v>
      </c>
      <c r="L343" t="s">
        <v>158</v>
      </c>
      <c r="M343" t="s">
        <v>72</v>
      </c>
      <c r="N343">
        <v>2.1933994506196201E-2</v>
      </c>
      <c r="O343" t="s">
        <v>60</v>
      </c>
    </row>
    <row r="344" spans="2:15" x14ac:dyDescent="0.45">
      <c r="B344" t="s">
        <v>107</v>
      </c>
      <c r="C344" t="s">
        <v>73</v>
      </c>
      <c r="D344">
        <v>5.3735198936837515E-2</v>
      </c>
      <c r="E344" t="s">
        <v>60</v>
      </c>
      <c r="G344" t="s">
        <v>133</v>
      </c>
      <c r="H344" t="s">
        <v>73</v>
      </c>
      <c r="I344">
        <v>2.2165866431980746E-2</v>
      </c>
      <c r="J344" t="s">
        <v>60</v>
      </c>
      <c r="L344" t="s">
        <v>158</v>
      </c>
      <c r="M344" t="s">
        <v>73</v>
      </c>
      <c r="N344">
        <v>2.2668977686908676E-2</v>
      </c>
      <c r="O344" t="s">
        <v>60</v>
      </c>
    </row>
    <row r="345" spans="2:15" x14ac:dyDescent="0.45">
      <c r="B345" t="s">
        <v>107</v>
      </c>
      <c r="C345" t="s">
        <v>74</v>
      </c>
      <c r="D345">
        <v>5.6061523853619566E-2</v>
      </c>
      <c r="E345" t="s">
        <v>60</v>
      </c>
      <c r="G345" t="s">
        <v>133</v>
      </c>
      <c r="H345" t="s">
        <v>74</v>
      </c>
      <c r="I345">
        <v>2.6081935537155692E-2</v>
      </c>
      <c r="J345" t="s">
        <v>60</v>
      </c>
      <c r="L345" t="s">
        <v>158</v>
      </c>
      <c r="M345" t="s">
        <v>74</v>
      </c>
      <c r="N345">
        <v>2.6174215328781378E-2</v>
      </c>
      <c r="O345" t="s">
        <v>60</v>
      </c>
    </row>
    <row r="346" spans="2:15" x14ac:dyDescent="0.45">
      <c r="B346" t="s">
        <v>107</v>
      </c>
      <c r="C346" t="s">
        <v>75</v>
      </c>
      <c r="D346">
        <v>5.3192265045344085E-2</v>
      </c>
      <c r="E346" t="s">
        <v>60</v>
      </c>
      <c r="G346" t="s">
        <v>133</v>
      </c>
      <c r="H346" t="s">
        <v>75</v>
      </c>
      <c r="I346">
        <v>3.1492377737953769E-2</v>
      </c>
      <c r="J346" t="s">
        <v>60</v>
      </c>
      <c r="L346" t="s">
        <v>158</v>
      </c>
      <c r="M346" t="s">
        <v>75</v>
      </c>
      <c r="N346">
        <v>2.8763236758668945E-2</v>
      </c>
      <c r="O346" t="s">
        <v>60</v>
      </c>
    </row>
    <row r="347" spans="2:15" x14ac:dyDescent="0.45">
      <c r="B347" t="s">
        <v>107</v>
      </c>
      <c r="C347" t="s">
        <v>76</v>
      </c>
      <c r="D347">
        <v>4.7054025840793323E-2</v>
      </c>
      <c r="E347" t="s">
        <v>60</v>
      </c>
      <c r="G347" t="s">
        <v>133</v>
      </c>
      <c r="H347" t="s">
        <v>76</v>
      </c>
      <c r="I347">
        <v>3.4194769585118759E-2</v>
      </c>
      <c r="J347" t="s">
        <v>60</v>
      </c>
      <c r="L347" t="s">
        <v>158</v>
      </c>
      <c r="M347" t="s">
        <v>76</v>
      </c>
      <c r="N347">
        <v>2.9430284786606482E-2</v>
      </c>
      <c r="O347" t="s">
        <v>60</v>
      </c>
    </row>
    <row r="348" spans="2:15" x14ac:dyDescent="0.45">
      <c r="B348" t="s">
        <v>107</v>
      </c>
      <c r="C348" t="s">
        <v>77</v>
      </c>
      <c r="D348">
        <v>3.0390568240783997E-2</v>
      </c>
      <c r="E348" t="s">
        <v>60</v>
      </c>
      <c r="G348" t="s">
        <v>133</v>
      </c>
      <c r="H348" t="s">
        <v>77</v>
      </c>
      <c r="I348">
        <v>3.1254344626169106E-2</v>
      </c>
      <c r="J348" t="s">
        <v>60</v>
      </c>
      <c r="L348" t="s">
        <v>158</v>
      </c>
      <c r="M348" t="s">
        <v>77</v>
      </c>
      <c r="N348">
        <v>2.908116640424499E-2</v>
      </c>
      <c r="O348" t="s">
        <v>60</v>
      </c>
    </row>
    <row r="349" spans="2:15" x14ac:dyDescent="0.45">
      <c r="B349" t="s">
        <v>107</v>
      </c>
      <c r="C349" t="s">
        <v>78</v>
      </c>
      <c r="D349">
        <v>4.5324689867617474E-3</v>
      </c>
      <c r="E349" t="s">
        <v>60</v>
      </c>
      <c r="G349" t="s">
        <v>133</v>
      </c>
      <c r="H349" t="s">
        <v>78</v>
      </c>
      <c r="I349">
        <v>3.172898848290389E-2</v>
      </c>
      <c r="J349" t="s">
        <v>60</v>
      </c>
      <c r="L349" t="s">
        <v>158</v>
      </c>
      <c r="M349" t="s">
        <v>78</v>
      </c>
      <c r="N349">
        <v>2.7763718181367827E-2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133</v>
      </c>
      <c r="H350" t="s">
        <v>79</v>
      </c>
      <c r="I350">
        <v>4.6891025164159932E-2</v>
      </c>
      <c r="J350" t="s">
        <v>60</v>
      </c>
      <c r="L350" t="s">
        <v>158</v>
      </c>
      <c r="M350" t="s">
        <v>79</v>
      </c>
      <c r="N350">
        <v>3.8409480806962354E-2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133</v>
      </c>
      <c r="H351" t="s">
        <v>80</v>
      </c>
      <c r="I351">
        <v>2.9435790665065499E-2</v>
      </c>
      <c r="J351" t="s">
        <v>60</v>
      </c>
      <c r="L351" t="s">
        <v>158</v>
      </c>
      <c r="M351" t="s">
        <v>80</v>
      </c>
      <c r="N351">
        <v>3.4503844723024979E-2</v>
      </c>
      <c r="O351" t="s">
        <v>60</v>
      </c>
    </row>
    <row r="352" spans="2:15" x14ac:dyDescent="0.45">
      <c r="B352" t="s">
        <v>107</v>
      </c>
      <c r="C352" t="s">
        <v>81</v>
      </c>
      <c r="D352">
        <v>9.6605884519404359E-3</v>
      </c>
      <c r="E352" t="s">
        <v>60</v>
      </c>
      <c r="G352" t="s">
        <v>133</v>
      </c>
      <c r="H352" t="s">
        <v>81</v>
      </c>
      <c r="I352">
        <v>7.8954918732283049E-3</v>
      </c>
      <c r="J352" t="s">
        <v>60</v>
      </c>
      <c r="L352" t="s">
        <v>158</v>
      </c>
      <c r="M352" t="s">
        <v>81</v>
      </c>
      <c r="N352">
        <v>1.4275458378357303E-2</v>
      </c>
      <c r="O352" t="s">
        <v>60</v>
      </c>
    </row>
    <row r="353" spans="2:15" x14ac:dyDescent="0.45">
      <c r="B353" t="s">
        <v>107</v>
      </c>
      <c r="C353" t="s">
        <v>82</v>
      </c>
      <c r="D353">
        <v>4.1288368539614539E-2</v>
      </c>
      <c r="E353" t="s">
        <v>60</v>
      </c>
      <c r="G353" t="s">
        <v>133</v>
      </c>
      <c r="H353" t="s">
        <v>82</v>
      </c>
      <c r="I353">
        <v>3.7875114287475842E-3</v>
      </c>
      <c r="J353" t="s">
        <v>60</v>
      </c>
      <c r="L353" t="s">
        <v>158</v>
      </c>
      <c r="M353" t="s">
        <v>82</v>
      </c>
      <c r="N353">
        <v>1.5147489336623302E-2</v>
      </c>
      <c r="O353" t="s">
        <v>60</v>
      </c>
    </row>
    <row r="354" spans="2:15" x14ac:dyDescent="0.45">
      <c r="B354" t="s">
        <v>107</v>
      </c>
      <c r="C354" t="s">
        <v>83</v>
      </c>
      <c r="D354">
        <v>5.7491567790145609E-2</v>
      </c>
      <c r="E354" t="s">
        <v>60</v>
      </c>
      <c r="G354" t="s">
        <v>133</v>
      </c>
      <c r="H354" t="s">
        <v>83</v>
      </c>
      <c r="I354">
        <v>2.9233679412525859E-3</v>
      </c>
      <c r="J354" t="s">
        <v>60</v>
      </c>
      <c r="L354" t="s">
        <v>158</v>
      </c>
      <c r="M354" t="s">
        <v>83</v>
      </c>
      <c r="N354">
        <v>1.5157917053062336E-2</v>
      </c>
      <c r="O354" t="s">
        <v>60</v>
      </c>
    </row>
    <row r="355" spans="2:15" x14ac:dyDescent="0.45">
      <c r="B355" t="s">
        <v>107</v>
      </c>
      <c r="C355" t="s">
        <v>84</v>
      </c>
      <c r="D355">
        <v>6.0525226671929756E-2</v>
      </c>
      <c r="E355" t="s">
        <v>60</v>
      </c>
      <c r="G355" t="s">
        <v>133</v>
      </c>
      <c r="H355" t="s">
        <v>84</v>
      </c>
      <c r="I355">
        <v>4.048884128169469E-3</v>
      </c>
      <c r="J355" t="s">
        <v>60</v>
      </c>
      <c r="L355" t="s">
        <v>158</v>
      </c>
      <c r="M355" t="s">
        <v>84</v>
      </c>
      <c r="N355">
        <v>1.5795941600650357E-2</v>
      </c>
      <c r="O355" t="s">
        <v>60</v>
      </c>
    </row>
    <row r="356" spans="2:15" x14ac:dyDescent="0.45">
      <c r="B356" t="s">
        <v>107</v>
      </c>
      <c r="C356" t="s">
        <v>85</v>
      </c>
      <c r="D356">
        <v>5.7260471735170369E-2</v>
      </c>
      <c r="E356" t="s">
        <v>60</v>
      </c>
      <c r="G356" t="s">
        <v>133</v>
      </c>
      <c r="H356" t="s">
        <v>85</v>
      </c>
      <c r="I356">
        <v>6.4000086725539661E-3</v>
      </c>
      <c r="J356" t="s">
        <v>60</v>
      </c>
      <c r="L356" t="s">
        <v>158</v>
      </c>
      <c r="M356" t="s">
        <v>85</v>
      </c>
      <c r="N356">
        <v>1.5729163714674196E-2</v>
      </c>
      <c r="O356" t="s">
        <v>60</v>
      </c>
    </row>
    <row r="357" spans="2:15" x14ac:dyDescent="0.45">
      <c r="B357" t="s">
        <v>107</v>
      </c>
      <c r="C357" t="s">
        <v>86</v>
      </c>
      <c r="D357">
        <v>5.011036317170784E-2</v>
      </c>
      <c r="E357" t="s">
        <v>60</v>
      </c>
      <c r="G357" t="s">
        <v>133</v>
      </c>
      <c r="H357" t="s">
        <v>86</v>
      </c>
      <c r="I357">
        <v>9.7180667937968937E-3</v>
      </c>
      <c r="J357" t="s">
        <v>60</v>
      </c>
      <c r="L357" t="s">
        <v>158</v>
      </c>
      <c r="M357" t="s">
        <v>86</v>
      </c>
      <c r="N357">
        <v>1.5142197217388936E-2</v>
      </c>
      <c r="O357" t="s">
        <v>60</v>
      </c>
    </row>
    <row r="358" spans="2:15" x14ac:dyDescent="0.45">
      <c r="B358" t="s">
        <v>107</v>
      </c>
      <c r="C358" t="s">
        <v>87</v>
      </c>
      <c r="D358">
        <v>3.5140023840755555E-2</v>
      </c>
      <c r="E358" t="s">
        <v>60</v>
      </c>
      <c r="G358" t="s">
        <v>133</v>
      </c>
      <c r="H358" t="s">
        <v>87</v>
      </c>
      <c r="I358">
        <v>1.4132149497597946E-2</v>
      </c>
      <c r="J358" t="s">
        <v>60</v>
      </c>
      <c r="L358" t="s">
        <v>158</v>
      </c>
      <c r="M358" t="s">
        <v>87</v>
      </c>
      <c r="N358">
        <v>1.4972053634048046E-2</v>
      </c>
      <c r="O358" t="s">
        <v>60</v>
      </c>
    </row>
    <row r="359" spans="2:15" x14ac:dyDescent="0.45">
      <c r="B359" t="s">
        <v>107</v>
      </c>
      <c r="C359" t="s">
        <v>88</v>
      </c>
      <c r="D359">
        <v>9.0997695009963873E-3</v>
      </c>
      <c r="E359" t="s">
        <v>60</v>
      </c>
      <c r="G359" t="s">
        <v>133</v>
      </c>
      <c r="H359" t="s">
        <v>88</v>
      </c>
      <c r="I359">
        <v>2.4259720348837152E-2</v>
      </c>
      <c r="J359" t="s">
        <v>60</v>
      </c>
      <c r="L359" t="s">
        <v>158</v>
      </c>
      <c r="M359" t="s">
        <v>88</v>
      </c>
      <c r="N359">
        <v>1.4954940891332445E-2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133</v>
      </c>
      <c r="H360" t="s">
        <v>89</v>
      </c>
      <c r="I360">
        <v>3.1117751259827221E-2</v>
      </c>
      <c r="J360" t="s">
        <v>60</v>
      </c>
      <c r="L360" t="s">
        <v>158</v>
      </c>
      <c r="M360" t="s">
        <v>89</v>
      </c>
      <c r="N360">
        <v>2.1963558924999228E-2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133</v>
      </c>
      <c r="H361" t="s">
        <v>90</v>
      </c>
      <c r="I361">
        <v>4.2966788574199839E-2</v>
      </c>
      <c r="J361" t="s">
        <v>60</v>
      </c>
      <c r="L361" t="s">
        <v>158</v>
      </c>
      <c r="M361" t="s">
        <v>90</v>
      </c>
      <c r="N361">
        <v>3.6376305660801952E-2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133</v>
      </c>
      <c r="H362" t="s">
        <v>91</v>
      </c>
      <c r="I362">
        <v>1.505664873242608E-2</v>
      </c>
      <c r="J362" t="s">
        <v>60</v>
      </c>
      <c r="L362" t="s">
        <v>158</v>
      </c>
      <c r="M362" t="s">
        <v>91</v>
      </c>
      <c r="N362">
        <v>1.4448677080474528E-2</v>
      </c>
      <c r="O362" t="s">
        <v>60</v>
      </c>
    </row>
    <row r="363" spans="2:15" x14ac:dyDescent="0.45">
      <c r="B363" t="s">
        <v>107</v>
      </c>
      <c r="C363" t="s">
        <v>92</v>
      </c>
      <c r="D363">
        <v>2.1296951364993801E-2</v>
      </c>
      <c r="E363" t="s">
        <v>60</v>
      </c>
      <c r="G363" t="s">
        <v>133</v>
      </c>
      <c r="H363" t="s">
        <v>92</v>
      </c>
      <c r="I363">
        <v>1.3346468997472856E-2</v>
      </c>
      <c r="J363" t="s">
        <v>60</v>
      </c>
      <c r="L363" t="s">
        <v>158</v>
      </c>
      <c r="M363" t="s">
        <v>92</v>
      </c>
      <c r="N363">
        <v>1.4709636065578674E-2</v>
      </c>
      <c r="O363" t="s">
        <v>60</v>
      </c>
    </row>
    <row r="364" spans="2:15" x14ac:dyDescent="0.45">
      <c r="B364" t="s">
        <v>107</v>
      </c>
      <c r="C364" t="s">
        <v>93</v>
      </c>
      <c r="D364">
        <v>4.5025207383932696E-2</v>
      </c>
      <c r="E364" t="s">
        <v>60</v>
      </c>
      <c r="G364" t="s">
        <v>133</v>
      </c>
      <c r="H364" t="s">
        <v>93</v>
      </c>
      <c r="I364">
        <v>1.218969963187401E-2</v>
      </c>
      <c r="J364" t="s">
        <v>60</v>
      </c>
      <c r="L364" t="s">
        <v>158</v>
      </c>
      <c r="M364" t="s">
        <v>93</v>
      </c>
      <c r="N364">
        <v>1.4943323252896195E-2</v>
      </c>
      <c r="O364" t="s">
        <v>60</v>
      </c>
    </row>
    <row r="365" spans="2:15" x14ac:dyDescent="0.45">
      <c r="B365" t="s">
        <v>107</v>
      </c>
      <c r="C365" t="s">
        <v>94</v>
      </c>
      <c r="D365">
        <v>4.6978005239159799E-2</v>
      </c>
      <c r="E365" t="s">
        <v>60</v>
      </c>
      <c r="G365" t="s">
        <v>133</v>
      </c>
      <c r="H365" t="s">
        <v>94</v>
      </c>
      <c r="I365">
        <v>1.4172332071812815E-2</v>
      </c>
      <c r="J365" t="s">
        <v>60</v>
      </c>
      <c r="L365" t="s">
        <v>158</v>
      </c>
      <c r="M365" t="s">
        <v>94</v>
      </c>
      <c r="N365">
        <v>1.5976917241425529E-2</v>
      </c>
      <c r="O365" t="s">
        <v>60</v>
      </c>
    </row>
    <row r="366" spans="2:15" x14ac:dyDescent="0.45">
      <c r="B366" t="s">
        <v>107</v>
      </c>
      <c r="C366" t="s">
        <v>95</v>
      </c>
      <c r="D366">
        <v>4.6911677557321084E-2</v>
      </c>
      <c r="E366" t="s">
        <v>60</v>
      </c>
      <c r="G366" t="s">
        <v>133</v>
      </c>
      <c r="H366" t="s">
        <v>95</v>
      </c>
      <c r="I366">
        <v>1.5496032257185056E-2</v>
      </c>
      <c r="J366" t="s">
        <v>60</v>
      </c>
      <c r="L366" t="s">
        <v>158</v>
      </c>
      <c r="M366" t="s">
        <v>95</v>
      </c>
      <c r="N366">
        <v>1.6699789197767739E-2</v>
      </c>
      <c r="O366" t="s">
        <v>60</v>
      </c>
    </row>
    <row r="367" spans="2:15" x14ac:dyDescent="0.45">
      <c r="B367" t="s">
        <v>107</v>
      </c>
      <c r="C367" t="s">
        <v>96</v>
      </c>
      <c r="D367">
        <v>4.1535493594092941E-2</v>
      </c>
      <c r="E367" t="s">
        <v>60</v>
      </c>
      <c r="G367" t="s">
        <v>133</v>
      </c>
      <c r="H367" t="s">
        <v>96</v>
      </c>
      <c r="I367">
        <v>1.5481584994022317E-2</v>
      </c>
      <c r="J367" t="s">
        <v>60</v>
      </c>
      <c r="L367" t="s">
        <v>158</v>
      </c>
      <c r="M367" t="s">
        <v>96</v>
      </c>
      <c r="N367">
        <v>1.710366992763664E-2</v>
      </c>
      <c r="O367" t="s">
        <v>60</v>
      </c>
    </row>
    <row r="368" spans="2:15" x14ac:dyDescent="0.45">
      <c r="B368" t="s">
        <v>107</v>
      </c>
      <c r="C368" t="s">
        <v>97</v>
      </c>
      <c r="D368">
        <v>1.5831139034606343E-2</v>
      </c>
      <c r="E368" t="s">
        <v>60</v>
      </c>
      <c r="G368" t="s">
        <v>133</v>
      </c>
      <c r="H368" t="s">
        <v>97</v>
      </c>
      <c r="I368">
        <v>1.852100208729603E-2</v>
      </c>
      <c r="J368" t="s">
        <v>60</v>
      </c>
      <c r="L368" t="s">
        <v>158</v>
      </c>
      <c r="M368" t="s">
        <v>97</v>
      </c>
      <c r="N368">
        <v>1.7496197899417355E-2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133</v>
      </c>
      <c r="H369" t="s">
        <v>98</v>
      </c>
      <c r="I369">
        <v>2.1884671306997623E-2</v>
      </c>
      <c r="J369" t="s">
        <v>60</v>
      </c>
      <c r="L369" t="s">
        <v>158</v>
      </c>
      <c r="M369" t="s">
        <v>98</v>
      </c>
      <c r="N369">
        <v>1.7081087150273344E-2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133</v>
      </c>
      <c r="H370" t="s">
        <v>99</v>
      </c>
      <c r="I370">
        <v>3.1383844518031959E-2</v>
      </c>
      <c r="J370" t="s">
        <v>60</v>
      </c>
      <c r="L370" t="s">
        <v>158</v>
      </c>
      <c r="M370" t="s">
        <v>99</v>
      </c>
      <c r="N370">
        <v>2.42524027317822E-2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134</v>
      </c>
      <c r="H371" t="s">
        <v>59</v>
      </c>
      <c r="I371">
        <v>7.6454438918030776E-2</v>
      </c>
      <c r="J371" t="s">
        <v>60</v>
      </c>
      <c r="L371" t="s">
        <v>159</v>
      </c>
      <c r="M371" t="s">
        <v>59</v>
      </c>
      <c r="N371">
        <v>6.3036927582536567E-2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134</v>
      </c>
      <c r="H372" t="s">
        <v>61</v>
      </c>
      <c r="I372">
        <v>2.8181439748951004E-2</v>
      </c>
      <c r="J372" t="s">
        <v>60</v>
      </c>
      <c r="L372" t="s">
        <v>159</v>
      </c>
      <c r="M372" t="s">
        <v>61</v>
      </c>
      <c r="N372">
        <v>2.4784189223540996E-2</v>
      </c>
      <c r="O372" t="s">
        <v>60</v>
      </c>
    </row>
    <row r="373" spans="2:15" x14ac:dyDescent="0.45">
      <c r="B373" t="s">
        <v>108</v>
      </c>
      <c r="C373" t="s">
        <v>62</v>
      </c>
      <c r="D373">
        <v>5.5933637545750141E-3</v>
      </c>
      <c r="E373" t="s">
        <v>60</v>
      </c>
      <c r="G373" t="s">
        <v>134</v>
      </c>
      <c r="H373" t="s">
        <v>62</v>
      </c>
      <c r="I373">
        <v>2.6170418109392486E-2</v>
      </c>
      <c r="J373" t="s">
        <v>60</v>
      </c>
      <c r="L373" t="s">
        <v>159</v>
      </c>
      <c r="M373" t="s">
        <v>62</v>
      </c>
      <c r="N373">
        <v>2.4237372587860236E-2</v>
      </c>
      <c r="O373" t="s">
        <v>60</v>
      </c>
    </row>
    <row r="374" spans="2:15" x14ac:dyDescent="0.45">
      <c r="B374" t="s">
        <v>108</v>
      </c>
      <c r="C374" t="s">
        <v>63</v>
      </c>
      <c r="D374">
        <v>3.4468510810767121E-2</v>
      </c>
      <c r="E374" t="s">
        <v>60</v>
      </c>
      <c r="G374" t="s">
        <v>134</v>
      </c>
      <c r="H374" t="s">
        <v>63</v>
      </c>
      <c r="I374">
        <v>2.5029754321635695E-2</v>
      </c>
      <c r="J374" t="s">
        <v>60</v>
      </c>
      <c r="L374" t="s">
        <v>159</v>
      </c>
      <c r="M374" t="s">
        <v>63</v>
      </c>
      <c r="N374">
        <v>2.3778122356377749E-2</v>
      </c>
      <c r="O374" t="s">
        <v>60</v>
      </c>
    </row>
    <row r="375" spans="2:15" x14ac:dyDescent="0.45">
      <c r="B375" t="s">
        <v>108</v>
      </c>
      <c r="C375" t="s">
        <v>64</v>
      </c>
      <c r="D375">
        <v>4.1457745724517582E-2</v>
      </c>
      <c r="E375" t="s">
        <v>60</v>
      </c>
      <c r="G375" t="s">
        <v>134</v>
      </c>
      <c r="H375" t="s">
        <v>64</v>
      </c>
      <c r="I375">
        <v>2.7173354496391872E-2</v>
      </c>
      <c r="J375" t="s">
        <v>60</v>
      </c>
      <c r="L375" t="s">
        <v>159</v>
      </c>
      <c r="M375" t="s">
        <v>64</v>
      </c>
      <c r="N375">
        <v>2.3864216950220504E-2</v>
      </c>
      <c r="O375" t="s">
        <v>60</v>
      </c>
    </row>
    <row r="376" spans="2:15" x14ac:dyDescent="0.45">
      <c r="B376" t="s">
        <v>108</v>
      </c>
      <c r="C376" t="s">
        <v>65</v>
      </c>
      <c r="D376">
        <v>3.9544405802607568E-2</v>
      </c>
      <c r="E376" t="s">
        <v>60</v>
      </c>
      <c r="G376" t="s">
        <v>134</v>
      </c>
      <c r="H376" t="s">
        <v>65</v>
      </c>
      <c r="I376">
        <v>2.8573071730239936E-2</v>
      </c>
      <c r="J376" t="s">
        <v>60</v>
      </c>
      <c r="L376" t="s">
        <v>159</v>
      </c>
      <c r="M376" t="s">
        <v>65</v>
      </c>
      <c r="N376">
        <v>2.5066982985002029E-2</v>
      </c>
      <c r="O376" t="s">
        <v>60</v>
      </c>
    </row>
    <row r="377" spans="2:15" x14ac:dyDescent="0.45">
      <c r="B377" t="s">
        <v>108</v>
      </c>
      <c r="C377" t="s">
        <v>66</v>
      </c>
      <c r="D377">
        <v>3.631868460684777E-2</v>
      </c>
      <c r="E377" t="s">
        <v>60</v>
      </c>
      <c r="G377" t="s">
        <v>134</v>
      </c>
      <c r="H377" t="s">
        <v>66</v>
      </c>
      <c r="I377">
        <v>2.7670067788646776E-2</v>
      </c>
      <c r="J377" t="s">
        <v>60</v>
      </c>
      <c r="L377" t="s">
        <v>159</v>
      </c>
      <c r="M377" t="s">
        <v>66</v>
      </c>
      <c r="N377">
        <v>2.6407165620961025E-2</v>
      </c>
      <c r="O377" t="s">
        <v>60</v>
      </c>
    </row>
    <row r="378" spans="2:15" x14ac:dyDescent="0.45">
      <c r="B378" t="s">
        <v>108</v>
      </c>
      <c r="C378" t="s">
        <v>67</v>
      </c>
      <c r="D378">
        <v>8.7543124969179115E-3</v>
      </c>
      <c r="E378" t="s">
        <v>60</v>
      </c>
      <c r="G378" t="s">
        <v>134</v>
      </c>
      <c r="H378" t="s">
        <v>67</v>
      </c>
      <c r="I378">
        <v>2.9742521247360373E-2</v>
      </c>
      <c r="J378" t="s">
        <v>60</v>
      </c>
      <c r="L378" t="s">
        <v>159</v>
      </c>
      <c r="M378" t="s">
        <v>67</v>
      </c>
      <c r="N378">
        <v>2.7008686144763764E-2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134</v>
      </c>
      <c r="H379" t="s">
        <v>68</v>
      </c>
      <c r="I379">
        <v>3.1798093521595135E-2</v>
      </c>
      <c r="J379" t="s">
        <v>60</v>
      </c>
      <c r="L379" t="s">
        <v>159</v>
      </c>
      <c r="M379" t="s">
        <v>68</v>
      </c>
      <c r="N379">
        <v>2.6587559166999255E-2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134</v>
      </c>
      <c r="H380" t="s">
        <v>69</v>
      </c>
      <c r="I380">
        <v>4.9669117930617963E-2</v>
      </c>
      <c r="J380" t="s">
        <v>60</v>
      </c>
      <c r="L380" t="s">
        <v>159</v>
      </c>
      <c r="M380" t="s">
        <v>69</v>
      </c>
      <c r="N380">
        <v>3.8900026621890932E-2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134</v>
      </c>
      <c r="H381" t="s">
        <v>70</v>
      </c>
      <c r="I381">
        <v>6.3110042939676855E-2</v>
      </c>
      <c r="J381" t="s">
        <v>60</v>
      </c>
      <c r="L381" t="s">
        <v>159</v>
      </c>
      <c r="M381" t="s">
        <v>70</v>
      </c>
      <c r="N381">
        <v>6.2459060853885945E-2</v>
      </c>
      <c r="O381" t="s">
        <v>60</v>
      </c>
    </row>
    <row r="382" spans="2:15" x14ac:dyDescent="0.45">
      <c r="B382" t="s">
        <v>108</v>
      </c>
      <c r="C382" t="s">
        <v>71</v>
      </c>
      <c r="D382">
        <v>4.5231933055817483E-3</v>
      </c>
      <c r="E382" t="s">
        <v>60</v>
      </c>
      <c r="G382" t="s">
        <v>134</v>
      </c>
      <c r="H382" t="s">
        <v>71</v>
      </c>
      <c r="I382">
        <v>2.1650366240371515E-2</v>
      </c>
      <c r="J382" t="s">
        <v>60</v>
      </c>
      <c r="L382" t="s">
        <v>159</v>
      </c>
      <c r="M382" t="s">
        <v>71</v>
      </c>
      <c r="N382">
        <v>2.3743010392308507E-2</v>
      </c>
      <c r="O382" t="s">
        <v>60</v>
      </c>
    </row>
    <row r="383" spans="2:15" x14ac:dyDescent="0.45">
      <c r="B383" t="s">
        <v>108</v>
      </c>
      <c r="C383" t="s">
        <v>72</v>
      </c>
      <c r="D383">
        <v>3.2564280400944397E-2</v>
      </c>
      <c r="E383" t="s">
        <v>60</v>
      </c>
      <c r="G383" t="s">
        <v>134</v>
      </c>
      <c r="H383" t="s">
        <v>72</v>
      </c>
      <c r="I383">
        <v>2.24311383218114E-2</v>
      </c>
      <c r="J383" t="s">
        <v>60</v>
      </c>
      <c r="L383" t="s">
        <v>159</v>
      </c>
      <c r="M383" t="s">
        <v>72</v>
      </c>
      <c r="N383">
        <v>2.3165782344755803E-2</v>
      </c>
      <c r="O383" t="s">
        <v>60</v>
      </c>
    </row>
    <row r="384" spans="2:15" x14ac:dyDescent="0.45">
      <c r="B384" t="s">
        <v>108</v>
      </c>
      <c r="C384" t="s">
        <v>73</v>
      </c>
      <c r="D384">
        <v>5.0649878951392203E-2</v>
      </c>
      <c r="E384" t="s">
        <v>60</v>
      </c>
      <c r="G384" t="s">
        <v>134</v>
      </c>
      <c r="H384" t="s">
        <v>73</v>
      </c>
      <c r="I384">
        <v>2.4554706320438668E-2</v>
      </c>
      <c r="J384" t="s">
        <v>60</v>
      </c>
      <c r="L384" t="s">
        <v>159</v>
      </c>
      <c r="M384" t="s">
        <v>73</v>
      </c>
      <c r="N384">
        <v>2.3115716122756459E-2</v>
      </c>
      <c r="O384" t="s">
        <v>60</v>
      </c>
    </row>
    <row r="385" spans="2:15" x14ac:dyDescent="0.45">
      <c r="B385" t="s">
        <v>108</v>
      </c>
      <c r="C385" t="s">
        <v>74</v>
      </c>
      <c r="D385">
        <v>5.4274091305187649E-2</v>
      </c>
      <c r="E385" t="s">
        <v>60</v>
      </c>
      <c r="G385" t="s">
        <v>134</v>
      </c>
      <c r="H385" t="s">
        <v>74</v>
      </c>
      <c r="I385">
        <v>2.8849793350627994E-2</v>
      </c>
      <c r="J385" t="s">
        <v>60</v>
      </c>
      <c r="L385" t="s">
        <v>159</v>
      </c>
      <c r="M385" t="s">
        <v>74</v>
      </c>
      <c r="N385">
        <v>2.4177934377924749E-2</v>
      </c>
      <c r="O385" t="s">
        <v>60</v>
      </c>
    </row>
    <row r="386" spans="2:15" x14ac:dyDescent="0.45">
      <c r="B386" t="s">
        <v>108</v>
      </c>
      <c r="C386" t="s">
        <v>75</v>
      </c>
      <c r="D386">
        <v>5.3095334648626293E-2</v>
      </c>
      <c r="E386" t="s">
        <v>60</v>
      </c>
      <c r="G386" t="s">
        <v>134</v>
      </c>
      <c r="H386" t="s">
        <v>75</v>
      </c>
      <c r="I386">
        <v>3.4078607245163504E-2</v>
      </c>
      <c r="J386" t="s">
        <v>60</v>
      </c>
      <c r="L386" t="s">
        <v>159</v>
      </c>
      <c r="M386" t="s">
        <v>75</v>
      </c>
      <c r="N386">
        <v>2.5832312100317431E-2</v>
      </c>
      <c r="O386" t="s">
        <v>60</v>
      </c>
    </row>
    <row r="387" spans="2:15" x14ac:dyDescent="0.45">
      <c r="B387" t="s">
        <v>108</v>
      </c>
      <c r="C387" t="s">
        <v>76</v>
      </c>
      <c r="D387">
        <v>4.7623344059387784E-2</v>
      </c>
      <c r="E387" t="s">
        <v>60</v>
      </c>
      <c r="G387" t="s">
        <v>134</v>
      </c>
      <c r="H387" t="s">
        <v>76</v>
      </c>
      <c r="I387">
        <v>3.6865591762558637E-2</v>
      </c>
      <c r="J387" t="s">
        <v>60</v>
      </c>
      <c r="L387" t="s">
        <v>159</v>
      </c>
      <c r="M387" t="s">
        <v>76</v>
      </c>
      <c r="N387">
        <v>2.6685054170886485E-2</v>
      </c>
      <c r="O387" t="s">
        <v>60</v>
      </c>
    </row>
    <row r="388" spans="2:15" x14ac:dyDescent="0.45">
      <c r="B388" t="s">
        <v>108</v>
      </c>
      <c r="C388" t="s">
        <v>77</v>
      </c>
      <c r="D388">
        <v>3.0804981484533273E-2</v>
      </c>
      <c r="E388" t="s">
        <v>60</v>
      </c>
      <c r="G388" t="s">
        <v>134</v>
      </c>
      <c r="H388" t="s">
        <v>77</v>
      </c>
      <c r="I388">
        <v>3.2373263169626673E-2</v>
      </c>
      <c r="J388" t="s">
        <v>60</v>
      </c>
      <c r="L388" t="s">
        <v>159</v>
      </c>
      <c r="M388" t="s">
        <v>77</v>
      </c>
      <c r="N388">
        <v>2.6922346968818008E-2</v>
      </c>
      <c r="O388" t="s">
        <v>60</v>
      </c>
    </row>
    <row r="389" spans="2:15" x14ac:dyDescent="0.45">
      <c r="B389" t="s">
        <v>108</v>
      </c>
      <c r="C389" t="s">
        <v>78</v>
      </c>
      <c r="D389">
        <v>5.1017517250489097E-3</v>
      </c>
      <c r="E389" t="s">
        <v>60</v>
      </c>
      <c r="G389" t="s">
        <v>134</v>
      </c>
      <c r="H389" t="s">
        <v>78</v>
      </c>
      <c r="I389">
        <v>2.9811880930949049E-2</v>
      </c>
      <c r="J389" t="s">
        <v>60</v>
      </c>
      <c r="L389" t="s">
        <v>159</v>
      </c>
      <c r="M389" t="s">
        <v>78</v>
      </c>
      <c r="N389">
        <v>2.7042239246866346E-2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134</v>
      </c>
      <c r="H390" t="s">
        <v>79</v>
      </c>
      <c r="I390">
        <v>4.4053936230574339E-2</v>
      </c>
      <c r="J390" t="s">
        <v>60</v>
      </c>
      <c r="L390" t="s">
        <v>159</v>
      </c>
      <c r="M390" t="s">
        <v>79</v>
      </c>
      <c r="N390">
        <v>3.953065981824954E-2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134</v>
      </c>
      <c r="H391" t="s">
        <v>80</v>
      </c>
      <c r="I391">
        <v>2.9813713253615433E-2</v>
      </c>
      <c r="J391" t="s">
        <v>60</v>
      </c>
      <c r="L391" t="s">
        <v>159</v>
      </c>
      <c r="M391" t="s">
        <v>80</v>
      </c>
      <c r="N391">
        <v>3.8636492596496409E-2</v>
      </c>
      <c r="O391" t="s">
        <v>60</v>
      </c>
    </row>
    <row r="392" spans="2:15" x14ac:dyDescent="0.45">
      <c r="B392" t="s">
        <v>108</v>
      </c>
      <c r="C392" t="s">
        <v>81</v>
      </c>
      <c r="D392">
        <v>9.6659750965857952E-3</v>
      </c>
      <c r="E392" t="s">
        <v>60</v>
      </c>
      <c r="G392" t="s">
        <v>134</v>
      </c>
      <c r="H392" t="s">
        <v>81</v>
      </c>
      <c r="I392">
        <v>7.006777368156766E-3</v>
      </c>
      <c r="J392" t="s">
        <v>60</v>
      </c>
      <c r="L392" t="s">
        <v>159</v>
      </c>
      <c r="M392" t="s">
        <v>81</v>
      </c>
      <c r="N392">
        <v>1.5834532107647445E-2</v>
      </c>
      <c r="O392" t="s">
        <v>60</v>
      </c>
    </row>
    <row r="393" spans="2:15" x14ac:dyDescent="0.45">
      <c r="B393" t="s">
        <v>108</v>
      </c>
      <c r="C393" t="s">
        <v>82</v>
      </c>
      <c r="D393">
        <v>4.2280667193390235E-2</v>
      </c>
      <c r="E393" t="s">
        <v>60</v>
      </c>
      <c r="G393" t="s">
        <v>134</v>
      </c>
      <c r="H393" t="s">
        <v>82</v>
      </c>
      <c r="I393">
        <v>4.2603565111188485E-3</v>
      </c>
      <c r="J393" t="s">
        <v>60</v>
      </c>
      <c r="L393" t="s">
        <v>159</v>
      </c>
      <c r="M393" t="s">
        <v>82</v>
      </c>
      <c r="N393">
        <v>1.6484075274021456E-2</v>
      </c>
      <c r="O393" t="s">
        <v>60</v>
      </c>
    </row>
    <row r="394" spans="2:15" x14ac:dyDescent="0.45">
      <c r="B394" t="s">
        <v>108</v>
      </c>
      <c r="C394" t="s">
        <v>83</v>
      </c>
      <c r="D394">
        <v>5.8275041995757434E-2</v>
      </c>
      <c r="E394" t="s">
        <v>60</v>
      </c>
      <c r="G394" t="s">
        <v>134</v>
      </c>
      <c r="H394" t="s">
        <v>83</v>
      </c>
      <c r="I394">
        <v>4.1697426123046433E-3</v>
      </c>
      <c r="J394" t="s">
        <v>60</v>
      </c>
      <c r="L394" t="s">
        <v>159</v>
      </c>
      <c r="M394" t="s">
        <v>83</v>
      </c>
      <c r="N394">
        <v>1.7267932780493041E-2</v>
      </c>
      <c r="O394" t="s">
        <v>60</v>
      </c>
    </row>
    <row r="395" spans="2:15" x14ac:dyDescent="0.45">
      <c r="B395" t="s">
        <v>108</v>
      </c>
      <c r="C395" t="s">
        <v>84</v>
      </c>
      <c r="D395">
        <v>6.2055341507184496E-2</v>
      </c>
      <c r="E395" t="s">
        <v>60</v>
      </c>
      <c r="G395" t="s">
        <v>134</v>
      </c>
      <c r="H395" t="s">
        <v>84</v>
      </c>
      <c r="I395">
        <v>6.0908943039509316E-3</v>
      </c>
      <c r="J395" t="s">
        <v>60</v>
      </c>
      <c r="L395" t="s">
        <v>159</v>
      </c>
      <c r="M395" t="s">
        <v>84</v>
      </c>
      <c r="N395">
        <v>1.8058461025901855E-2</v>
      </c>
      <c r="O395" t="s">
        <v>60</v>
      </c>
    </row>
    <row r="396" spans="2:15" x14ac:dyDescent="0.45">
      <c r="B396" t="s">
        <v>108</v>
      </c>
      <c r="C396" t="s">
        <v>85</v>
      </c>
      <c r="D396">
        <v>5.9768548510798242E-2</v>
      </c>
      <c r="E396" t="s">
        <v>60</v>
      </c>
      <c r="G396" t="s">
        <v>134</v>
      </c>
      <c r="H396" t="s">
        <v>85</v>
      </c>
      <c r="I396">
        <v>9.2173688851051403E-3</v>
      </c>
      <c r="J396" t="s">
        <v>60</v>
      </c>
      <c r="L396" t="s">
        <v>159</v>
      </c>
      <c r="M396" t="s">
        <v>85</v>
      </c>
      <c r="N396">
        <v>1.866658485845709E-2</v>
      </c>
      <c r="O396" t="s">
        <v>60</v>
      </c>
    </row>
    <row r="397" spans="2:15" x14ac:dyDescent="0.45">
      <c r="B397" t="s">
        <v>108</v>
      </c>
      <c r="C397" t="s">
        <v>86</v>
      </c>
      <c r="D397">
        <v>5.3451928977213806E-2</v>
      </c>
      <c r="E397" t="s">
        <v>60</v>
      </c>
      <c r="G397" t="s">
        <v>134</v>
      </c>
      <c r="H397" t="s">
        <v>86</v>
      </c>
      <c r="I397">
        <v>1.1719486714709895E-2</v>
      </c>
      <c r="J397" t="s">
        <v>60</v>
      </c>
      <c r="L397" t="s">
        <v>159</v>
      </c>
      <c r="M397" t="s">
        <v>86</v>
      </c>
      <c r="N397">
        <v>1.841686256094318E-2</v>
      </c>
      <c r="O397" t="s">
        <v>60</v>
      </c>
    </row>
    <row r="398" spans="2:15" x14ac:dyDescent="0.45">
      <c r="B398" t="s">
        <v>108</v>
      </c>
      <c r="C398" t="s">
        <v>87</v>
      </c>
      <c r="D398">
        <v>3.7448722904012785E-2</v>
      </c>
      <c r="E398" t="s">
        <v>60</v>
      </c>
      <c r="G398" t="s">
        <v>134</v>
      </c>
      <c r="H398" t="s">
        <v>87</v>
      </c>
      <c r="I398">
        <v>1.2675767612261517E-2</v>
      </c>
      <c r="J398" t="s">
        <v>60</v>
      </c>
      <c r="L398" t="s">
        <v>159</v>
      </c>
      <c r="M398" t="s">
        <v>87</v>
      </c>
      <c r="N398">
        <v>1.7670540494469228E-2</v>
      </c>
      <c r="O398" t="s">
        <v>60</v>
      </c>
    </row>
    <row r="399" spans="2:15" x14ac:dyDescent="0.45">
      <c r="B399" t="s">
        <v>108</v>
      </c>
      <c r="C399" t="s">
        <v>88</v>
      </c>
      <c r="D399">
        <v>1.0528738932663479E-2</v>
      </c>
      <c r="E399" t="s">
        <v>60</v>
      </c>
      <c r="G399" t="s">
        <v>134</v>
      </c>
      <c r="H399" t="s">
        <v>88</v>
      </c>
      <c r="I399">
        <v>1.5070511540554091E-2</v>
      </c>
      <c r="J399" t="s">
        <v>60</v>
      </c>
      <c r="L399" t="s">
        <v>159</v>
      </c>
      <c r="M399" t="s">
        <v>88</v>
      </c>
      <c r="N399">
        <v>1.7038834992160388E-2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134</v>
      </c>
      <c r="H400" t="s">
        <v>89</v>
      </c>
      <c r="I400">
        <v>2.2720880141145386E-2</v>
      </c>
      <c r="J400" t="s">
        <v>60</v>
      </c>
      <c r="L400" t="s">
        <v>159</v>
      </c>
      <c r="M400" t="s">
        <v>89</v>
      </c>
      <c r="N400">
        <v>2.4620627931152675E-2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134</v>
      </c>
      <c r="H401" t="s">
        <v>90</v>
      </c>
      <c r="I401">
        <v>3.8871630052216978E-2</v>
      </c>
      <c r="J401" t="s">
        <v>60</v>
      </c>
      <c r="L401" t="s">
        <v>159</v>
      </c>
      <c r="M401" t="s">
        <v>90</v>
      </c>
      <c r="N401">
        <v>3.8180192058813942E-2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134</v>
      </c>
      <c r="H402" t="s">
        <v>91</v>
      </c>
      <c r="I402">
        <v>1.3310655223023641E-2</v>
      </c>
      <c r="J402" t="s">
        <v>60</v>
      </c>
      <c r="L402" t="s">
        <v>159</v>
      </c>
      <c r="M402" t="s">
        <v>91</v>
      </c>
      <c r="N402">
        <v>1.5192647126983325E-2</v>
      </c>
      <c r="O402" t="s">
        <v>60</v>
      </c>
    </row>
    <row r="403" spans="2:15" x14ac:dyDescent="0.45">
      <c r="B403" t="s">
        <v>108</v>
      </c>
      <c r="C403" t="s">
        <v>92</v>
      </c>
      <c r="D403">
        <v>2.1636089160459289E-2</v>
      </c>
      <c r="E403" t="s">
        <v>60</v>
      </c>
      <c r="G403" t="s">
        <v>134</v>
      </c>
      <c r="H403" t="s">
        <v>92</v>
      </c>
      <c r="I403">
        <v>1.1412819095364533E-2</v>
      </c>
      <c r="J403" t="s">
        <v>60</v>
      </c>
      <c r="L403" t="s">
        <v>159</v>
      </c>
      <c r="M403" t="s">
        <v>92</v>
      </c>
      <c r="N403">
        <v>1.5455098232787852E-2</v>
      </c>
      <c r="O403" t="s">
        <v>60</v>
      </c>
    </row>
    <row r="404" spans="2:15" x14ac:dyDescent="0.45">
      <c r="B404" t="s">
        <v>108</v>
      </c>
      <c r="C404" t="s">
        <v>93</v>
      </c>
      <c r="D404">
        <v>4.5429367971335746E-2</v>
      </c>
      <c r="E404" t="s">
        <v>60</v>
      </c>
      <c r="G404" t="s">
        <v>134</v>
      </c>
      <c r="H404" t="s">
        <v>93</v>
      </c>
      <c r="I404">
        <v>1.290712549286418E-2</v>
      </c>
      <c r="J404" t="s">
        <v>60</v>
      </c>
      <c r="L404" t="s">
        <v>159</v>
      </c>
      <c r="M404" t="s">
        <v>93</v>
      </c>
      <c r="N404">
        <v>1.5122525214965517E-2</v>
      </c>
      <c r="O404" t="s">
        <v>60</v>
      </c>
    </row>
    <row r="405" spans="2:15" x14ac:dyDescent="0.45">
      <c r="B405" t="s">
        <v>108</v>
      </c>
      <c r="C405" t="s">
        <v>94</v>
      </c>
      <c r="D405">
        <v>4.6646407550233256E-2</v>
      </c>
      <c r="E405" t="s">
        <v>60</v>
      </c>
      <c r="G405" t="s">
        <v>134</v>
      </c>
      <c r="H405" t="s">
        <v>94</v>
      </c>
      <c r="I405">
        <v>1.5743207967490291E-2</v>
      </c>
      <c r="J405" t="s">
        <v>60</v>
      </c>
      <c r="L405" t="s">
        <v>159</v>
      </c>
      <c r="M405" t="s">
        <v>94</v>
      </c>
      <c r="N405">
        <v>1.4890922356086217E-2</v>
      </c>
      <c r="O405" t="s">
        <v>60</v>
      </c>
    </row>
    <row r="406" spans="2:15" x14ac:dyDescent="0.45">
      <c r="B406" t="s">
        <v>108</v>
      </c>
      <c r="C406" t="s">
        <v>95</v>
      </c>
      <c r="D406">
        <v>4.7278811296806916E-2</v>
      </c>
      <c r="E406" t="s">
        <v>60</v>
      </c>
      <c r="G406" t="s">
        <v>134</v>
      </c>
      <c r="H406" t="s">
        <v>95</v>
      </c>
      <c r="I406">
        <v>1.6707791641130953E-2</v>
      </c>
      <c r="J406" t="s">
        <v>60</v>
      </c>
      <c r="L406" t="s">
        <v>159</v>
      </c>
      <c r="M406" t="s">
        <v>95</v>
      </c>
      <c r="N406">
        <v>1.6059639920965835E-2</v>
      </c>
      <c r="O406" t="s">
        <v>60</v>
      </c>
    </row>
    <row r="407" spans="2:15" x14ac:dyDescent="0.45">
      <c r="B407" t="s">
        <v>108</v>
      </c>
      <c r="C407" t="s">
        <v>96</v>
      </c>
      <c r="D407">
        <v>4.3222974961946922E-2</v>
      </c>
      <c r="E407" t="s">
        <v>60</v>
      </c>
      <c r="G407" t="s">
        <v>134</v>
      </c>
      <c r="H407" t="s">
        <v>96</v>
      </c>
      <c r="I407">
        <v>1.5245489666652935E-2</v>
      </c>
      <c r="J407" t="s">
        <v>60</v>
      </c>
      <c r="L407" t="s">
        <v>159</v>
      </c>
      <c r="M407" t="s">
        <v>96</v>
      </c>
      <c r="N407">
        <v>1.6986870525520007E-2</v>
      </c>
      <c r="O407" t="s">
        <v>60</v>
      </c>
    </row>
    <row r="408" spans="2:15" x14ac:dyDescent="0.45">
      <c r="B408" t="s">
        <v>108</v>
      </c>
      <c r="C408" t="s">
        <v>97</v>
      </c>
      <c r="D408">
        <v>1.753750486467813E-2</v>
      </c>
      <c r="E408" t="s">
        <v>60</v>
      </c>
      <c r="G408" t="s">
        <v>134</v>
      </c>
      <c r="H408" t="s">
        <v>97</v>
      </c>
      <c r="I408">
        <v>1.6888215074538224E-2</v>
      </c>
      <c r="J408" t="s">
        <v>60</v>
      </c>
      <c r="L408" t="s">
        <v>159</v>
      </c>
      <c r="M408" t="s">
        <v>97</v>
      </c>
      <c r="N408">
        <v>1.726873681936204E-2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134</v>
      </c>
      <c r="H409" t="s">
        <v>98</v>
      </c>
      <c r="I409">
        <v>1.9719713578291664E-2</v>
      </c>
      <c r="J409" t="s">
        <v>60</v>
      </c>
      <c r="L409" t="s">
        <v>159</v>
      </c>
      <c r="M409" t="s">
        <v>98</v>
      </c>
      <c r="N409">
        <v>1.7097507375004213E-2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134</v>
      </c>
      <c r="H410" t="s">
        <v>99</v>
      </c>
      <c r="I410">
        <v>2.8206248940845603E-2</v>
      </c>
      <c r="J410" t="s">
        <v>60</v>
      </c>
      <c r="L410" t="s">
        <v>159</v>
      </c>
      <c r="M410" t="s">
        <v>99</v>
      </c>
      <c r="N410">
        <v>2.4705550110847501E-2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135</v>
      </c>
      <c r="H411" t="s">
        <v>59</v>
      </c>
      <c r="I411">
        <v>7.5314944535960993E-2</v>
      </c>
      <c r="J411" t="s">
        <v>60</v>
      </c>
      <c r="L411" t="s">
        <v>160</v>
      </c>
      <c r="M411" t="s">
        <v>59</v>
      </c>
      <c r="N411">
        <v>6.4897367306623127E-2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135</v>
      </c>
      <c r="H412" t="s">
        <v>61</v>
      </c>
      <c r="I412">
        <v>2.8428168008351674E-2</v>
      </c>
      <c r="J412" t="s">
        <v>60</v>
      </c>
      <c r="L412" t="s">
        <v>160</v>
      </c>
      <c r="M412" t="s">
        <v>61</v>
      </c>
      <c r="N412">
        <v>2.5436819922207133E-2</v>
      </c>
      <c r="O412" t="s">
        <v>60</v>
      </c>
    </row>
    <row r="413" spans="2:15" x14ac:dyDescent="0.45">
      <c r="B413" t="s">
        <v>109</v>
      </c>
      <c r="C413" t="s">
        <v>62</v>
      </c>
      <c r="D413">
        <v>6.8104796645466325E-3</v>
      </c>
      <c r="E413" t="s">
        <v>60</v>
      </c>
      <c r="G413" t="s">
        <v>135</v>
      </c>
      <c r="H413" t="s">
        <v>62</v>
      </c>
      <c r="I413">
        <v>2.7191631148542908E-2</v>
      </c>
      <c r="J413" t="s">
        <v>60</v>
      </c>
      <c r="L413" t="s">
        <v>160</v>
      </c>
      <c r="M413" t="s">
        <v>62</v>
      </c>
      <c r="N413">
        <v>2.4267953102496603E-2</v>
      </c>
      <c r="O413" t="s">
        <v>60</v>
      </c>
    </row>
    <row r="414" spans="2:15" x14ac:dyDescent="0.45">
      <c r="B414" t="s">
        <v>109</v>
      </c>
      <c r="C414" t="s">
        <v>63</v>
      </c>
      <c r="D414">
        <v>3.6458496530350305E-2</v>
      </c>
      <c r="E414" t="s">
        <v>60</v>
      </c>
      <c r="G414" t="s">
        <v>135</v>
      </c>
      <c r="H414" t="s">
        <v>63</v>
      </c>
      <c r="I414">
        <v>2.5638559764140232E-2</v>
      </c>
      <c r="J414" t="s">
        <v>60</v>
      </c>
      <c r="L414" t="s">
        <v>160</v>
      </c>
      <c r="M414" t="s">
        <v>63</v>
      </c>
      <c r="N414">
        <v>2.1317938169606664E-2</v>
      </c>
      <c r="O414" t="s">
        <v>60</v>
      </c>
    </row>
    <row r="415" spans="2:15" x14ac:dyDescent="0.45">
      <c r="B415" t="s">
        <v>109</v>
      </c>
      <c r="C415" t="s">
        <v>64</v>
      </c>
      <c r="D415">
        <v>4.1863469227235474E-2</v>
      </c>
      <c r="E415" t="s">
        <v>60</v>
      </c>
      <c r="G415" t="s">
        <v>135</v>
      </c>
      <c r="H415" t="s">
        <v>64</v>
      </c>
      <c r="I415">
        <v>3.1765679510266334E-2</v>
      </c>
      <c r="J415" t="s">
        <v>60</v>
      </c>
      <c r="L415" t="s">
        <v>160</v>
      </c>
      <c r="M415" t="s">
        <v>64</v>
      </c>
      <c r="N415">
        <v>1.9271958870228447E-2</v>
      </c>
      <c r="O415" t="s">
        <v>60</v>
      </c>
    </row>
    <row r="416" spans="2:15" x14ac:dyDescent="0.45">
      <c r="B416" t="s">
        <v>109</v>
      </c>
      <c r="C416" t="s">
        <v>65</v>
      </c>
      <c r="D416">
        <v>4.1840661789935167E-2</v>
      </c>
      <c r="E416" t="s">
        <v>60</v>
      </c>
      <c r="G416" t="s">
        <v>135</v>
      </c>
      <c r="H416" t="s">
        <v>65</v>
      </c>
      <c r="I416">
        <v>3.4826311488059612E-2</v>
      </c>
      <c r="J416" t="s">
        <v>60</v>
      </c>
      <c r="L416" t="s">
        <v>160</v>
      </c>
      <c r="M416" t="s">
        <v>65</v>
      </c>
      <c r="N416">
        <v>1.918359715845757E-2</v>
      </c>
      <c r="O416" t="s">
        <v>60</v>
      </c>
    </row>
    <row r="417" spans="2:15" x14ac:dyDescent="0.45">
      <c r="B417" t="s">
        <v>109</v>
      </c>
      <c r="C417" t="s">
        <v>66</v>
      </c>
      <c r="D417">
        <v>3.8090109174055545E-2</v>
      </c>
      <c r="E417" t="s">
        <v>60</v>
      </c>
      <c r="G417" t="s">
        <v>135</v>
      </c>
      <c r="H417" t="s">
        <v>66</v>
      </c>
      <c r="I417">
        <v>3.3230214621354268E-2</v>
      </c>
      <c r="J417" t="s">
        <v>60</v>
      </c>
      <c r="L417" t="s">
        <v>160</v>
      </c>
      <c r="M417" t="s">
        <v>66</v>
      </c>
      <c r="N417">
        <v>2.0720374084160251E-2</v>
      </c>
      <c r="O417" t="s">
        <v>60</v>
      </c>
    </row>
    <row r="418" spans="2:15" x14ac:dyDescent="0.45">
      <c r="B418" t="s">
        <v>109</v>
      </c>
      <c r="C418" t="s">
        <v>67</v>
      </c>
      <c r="D418">
        <v>8.4533636423805014E-3</v>
      </c>
      <c r="E418" t="s">
        <v>60</v>
      </c>
      <c r="G418" t="s">
        <v>135</v>
      </c>
      <c r="H418" t="s">
        <v>67</v>
      </c>
      <c r="I418">
        <v>3.085160263173992E-2</v>
      </c>
      <c r="J418" t="s">
        <v>60</v>
      </c>
      <c r="L418" t="s">
        <v>160</v>
      </c>
      <c r="M418" t="s">
        <v>67</v>
      </c>
      <c r="N418">
        <v>2.3323864659755274E-2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135</v>
      </c>
      <c r="H419" t="s">
        <v>68</v>
      </c>
      <c r="I419">
        <v>2.9549142927401979E-2</v>
      </c>
      <c r="J419" t="s">
        <v>60</v>
      </c>
      <c r="L419" t="s">
        <v>160</v>
      </c>
      <c r="M419" t="s">
        <v>68</v>
      </c>
      <c r="N419">
        <v>2.4751157892435708E-2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135</v>
      </c>
      <c r="H420" t="s">
        <v>69</v>
      </c>
      <c r="I420">
        <v>4.3524424057215717E-2</v>
      </c>
      <c r="J420" t="s">
        <v>60</v>
      </c>
      <c r="L420" t="s">
        <v>160</v>
      </c>
      <c r="M420" t="s">
        <v>69</v>
      </c>
      <c r="N420">
        <v>3.876062854903016E-2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135</v>
      </c>
      <c r="H421" t="s">
        <v>70</v>
      </c>
      <c r="I421">
        <v>4.9305450180822323E-2</v>
      </c>
      <c r="J421" t="s">
        <v>60</v>
      </c>
      <c r="L421" t="s">
        <v>160</v>
      </c>
      <c r="M421" t="s">
        <v>70</v>
      </c>
      <c r="N421">
        <v>7.1825442695775385E-2</v>
      </c>
      <c r="O421" t="s">
        <v>60</v>
      </c>
    </row>
    <row r="422" spans="2:15" x14ac:dyDescent="0.45">
      <c r="B422" t="s">
        <v>109</v>
      </c>
      <c r="C422" t="s">
        <v>71</v>
      </c>
      <c r="D422">
        <v>5.267525564239664E-3</v>
      </c>
      <c r="E422" t="s">
        <v>60</v>
      </c>
      <c r="G422" t="s">
        <v>135</v>
      </c>
      <c r="H422" t="s">
        <v>71</v>
      </c>
      <c r="I422">
        <v>1.9686655876655086E-2</v>
      </c>
      <c r="J422" t="s">
        <v>60</v>
      </c>
      <c r="L422" t="s">
        <v>160</v>
      </c>
      <c r="M422" t="s">
        <v>71</v>
      </c>
      <c r="N422">
        <v>2.4942498631258896E-2</v>
      </c>
      <c r="O422" t="s">
        <v>60</v>
      </c>
    </row>
    <row r="423" spans="2:15" x14ac:dyDescent="0.45">
      <c r="B423" t="s">
        <v>109</v>
      </c>
      <c r="C423" t="s">
        <v>72</v>
      </c>
      <c r="D423">
        <v>3.5131584700373399E-2</v>
      </c>
      <c r="E423" t="s">
        <v>60</v>
      </c>
      <c r="G423" t="s">
        <v>135</v>
      </c>
      <c r="H423" t="s">
        <v>72</v>
      </c>
      <c r="I423">
        <v>2.3197691565745509E-2</v>
      </c>
      <c r="J423" t="s">
        <v>60</v>
      </c>
      <c r="L423" t="s">
        <v>160</v>
      </c>
      <c r="M423" t="s">
        <v>72</v>
      </c>
      <c r="N423">
        <v>2.201823506906378E-2</v>
      </c>
      <c r="O423" t="s">
        <v>60</v>
      </c>
    </row>
    <row r="424" spans="2:15" x14ac:dyDescent="0.45">
      <c r="B424" t="s">
        <v>109</v>
      </c>
      <c r="C424" t="s">
        <v>73</v>
      </c>
      <c r="D424">
        <v>5.295719144022553E-2</v>
      </c>
      <c r="E424" t="s">
        <v>60</v>
      </c>
      <c r="G424" t="s">
        <v>135</v>
      </c>
      <c r="H424" t="s">
        <v>73</v>
      </c>
      <c r="I424">
        <v>2.6173666582545156E-2</v>
      </c>
      <c r="J424" t="s">
        <v>60</v>
      </c>
      <c r="L424" t="s">
        <v>160</v>
      </c>
      <c r="M424" t="s">
        <v>73</v>
      </c>
      <c r="N424">
        <v>1.9230841849914637E-2</v>
      </c>
      <c r="O424" t="s">
        <v>60</v>
      </c>
    </row>
    <row r="425" spans="2:15" x14ac:dyDescent="0.45">
      <c r="B425" t="s">
        <v>109</v>
      </c>
      <c r="C425" t="s">
        <v>74</v>
      </c>
      <c r="D425">
        <v>5.519192276914802E-2</v>
      </c>
      <c r="E425" t="s">
        <v>60</v>
      </c>
      <c r="G425" t="s">
        <v>135</v>
      </c>
      <c r="H425" t="s">
        <v>74</v>
      </c>
      <c r="I425">
        <v>3.2041184631597427E-2</v>
      </c>
      <c r="J425" t="s">
        <v>60</v>
      </c>
      <c r="L425" t="s">
        <v>160</v>
      </c>
      <c r="M425" t="s">
        <v>74</v>
      </c>
      <c r="N425">
        <v>2.2938197123440505E-2</v>
      </c>
      <c r="O425" t="s">
        <v>60</v>
      </c>
    </row>
    <row r="426" spans="2:15" x14ac:dyDescent="0.45">
      <c r="B426" t="s">
        <v>109</v>
      </c>
      <c r="C426" t="s">
        <v>75</v>
      </c>
      <c r="D426">
        <v>5.3560594648217885E-2</v>
      </c>
      <c r="E426" t="s">
        <v>60</v>
      </c>
      <c r="G426" t="s">
        <v>135</v>
      </c>
      <c r="H426" t="s">
        <v>75</v>
      </c>
      <c r="I426">
        <v>3.3927690380520563E-2</v>
      </c>
      <c r="J426" t="s">
        <v>60</v>
      </c>
      <c r="L426" t="s">
        <v>160</v>
      </c>
      <c r="M426" t="s">
        <v>75</v>
      </c>
      <c r="N426">
        <v>3.0855647539154991E-2</v>
      </c>
      <c r="O426" t="s">
        <v>60</v>
      </c>
    </row>
    <row r="427" spans="2:15" x14ac:dyDescent="0.45">
      <c r="B427" t="s">
        <v>109</v>
      </c>
      <c r="C427" t="s">
        <v>76</v>
      </c>
      <c r="D427">
        <v>4.7342890583354842E-2</v>
      </c>
      <c r="E427" t="s">
        <v>60</v>
      </c>
      <c r="G427" t="s">
        <v>135</v>
      </c>
      <c r="H427" t="s">
        <v>76</v>
      </c>
      <c r="I427">
        <v>3.1358950808219085E-2</v>
      </c>
      <c r="J427" t="s">
        <v>60</v>
      </c>
      <c r="L427" t="s">
        <v>160</v>
      </c>
      <c r="M427" t="s">
        <v>76</v>
      </c>
      <c r="N427">
        <v>3.5513657999035636E-2</v>
      </c>
      <c r="O427" t="s">
        <v>60</v>
      </c>
    </row>
    <row r="428" spans="2:15" x14ac:dyDescent="0.45">
      <c r="B428" t="s">
        <v>109</v>
      </c>
      <c r="C428" t="s">
        <v>77</v>
      </c>
      <c r="D428">
        <v>3.0546757853615533E-2</v>
      </c>
      <c r="E428" t="s">
        <v>60</v>
      </c>
      <c r="G428" t="s">
        <v>135</v>
      </c>
      <c r="H428" t="s">
        <v>77</v>
      </c>
      <c r="I428">
        <v>2.6125341577587387E-2</v>
      </c>
      <c r="J428" t="s">
        <v>60</v>
      </c>
      <c r="L428" t="s">
        <v>160</v>
      </c>
      <c r="M428" t="s">
        <v>77</v>
      </c>
      <c r="N428">
        <v>3.5669083250619009E-2</v>
      </c>
      <c r="O428" t="s">
        <v>60</v>
      </c>
    </row>
    <row r="429" spans="2:15" x14ac:dyDescent="0.45">
      <c r="B429" t="s">
        <v>109</v>
      </c>
      <c r="C429" t="s">
        <v>78</v>
      </c>
      <c r="D429">
        <v>4.4155760328014187E-3</v>
      </c>
      <c r="E429" t="s">
        <v>60</v>
      </c>
      <c r="G429" t="s">
        <v>135</v>
      </c>
      <c r="H429" t="s">
        <v>78</v>
      </c>
      <c r="I429">
        <v>2.2404103107843264E-2</v>
      </c>
      <c r="J429" t="s">
        <v>60</v>
      </c>
      <c r="L429" t="s">
        <v>160</v>
      </c>
      <c r="M429" t="s">
        <v>78</v>
      </c>
      <c r="N429">
        <v>3.2654984952876942E-2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135</v>
      </c>
      <c r="H430" t="s">
        <v>79</v>
      </c>
      <c r="I430">
        <v>2.9308509057718445E-2</v>
      </c>
      <c r="J430" t="s">
        <v>60</v>
      </c>
      <c r="L430" t="s">
        <v>160</v>
      </c>
      <c r="M430" t="s">
        <v>79</v>
      </c>
      <c r="N430">
        <v>4.760135330237833E-2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135</v>
      </c>
      <c r="H431" t="s">
        <v>80</v>
      </c>
      <c r="I431">
        <v>1.1515530252852348E-2</v>
      </c>
      <c r="J431" t="s">
        <v>60</v>
      </c>
      <c r="L431" t="s">
        <v>160</v>
      </c>
      <c r="M431" t="s">
        <v>80</v>
      </c>
      <c r="N431">
        <v>4.1855105432220853E-2</v>
      </c>
      <c r="O431" t="s">
        <v>60</v>
      </c>
    </row>
    <row r="432" spans="2:15" x14ac:dyDescent="0.45">
      <c r="B432" t="s">
        <v>109</v>
      </c>
      <c r="C432" t="s">
        <v>81</v>
      </c>
      <c r="D432">
        <v>9.7341456367264004E-3</v>
      </c>
      <c r="E432" t="s">
        <v>60</v>
      </c>
      <c r="G432" t="s">
        <v>135</v>
      </c>
      <c r="H432" t="s">
        <v>81</v>
      </c>
      <c r="I432">
        <v>3.8324245534069059E-3</v>
      </c>
      <c r="J432" t="s">
        <v>60</v>
      </c>
      <c r="L432" t="s">
        <v>160</v>
      </c>
      <c r="M432" t="s">
        <v>81</v>
      </c>
      <c r="N432">
        <v>1.2728526957608928E-2</v>
      </c>
      <c r="O432" t="s">
        <v>60</v>
      </c>
    </row>
    <row r="433" spans="2:15" x14ac:dyDescent="0.45">
      <c r="B433" t="s">
        <v>109</v>
      </c>
      <c r="C433" t="s">
        <v>82</v>
      </c>
      <c r="D433">
        <v>4.0053753767173496E-2</v>
      </c>
      <c r="E433" t="s">
        <v>60</v>
      </c>
      <c r="G433" t="s">
        <v>135</v>
      </c>
      <c r="H433" t="s">
        <v>82</v>
      </c>
      <c r="I433">
        <v>4.4015654443801686E-3</v>
      </c>
      <c r="J433" t="s">
        <v>60</v>
      </c>
      <c r="L433" t="s">
        <v>160</v>
      </c>
      <c r="M433" t="s">
        <v>82</v>
      </c>
      <c r="N433">
        <v>8.0801863629763899E-3</v>
      </c>
      <c r="O433" t="s">
        <v>60</v>
      </c>
    </row>
    <row r="434" spans="2:15" x14ac:dyDescent="0.45">
      <c r="B434" t="s">
        <v>109</v>
      </c>
      <c r="C434" t="s">
        <v>83</v>
      </c>
      <c r="D434">
        <v>5.6572200450244803E-2</v>
      </c>
      <c r="E434" t="s">
        <v>60</v>
      </c>
      <c r="G434" t="s">
        <v>135</v>
      </c>
      <c r="H434" t="s">
        <v>83</v>
      </c>
      <c r="I434">
        <v>6.131032832777176E-3</v>
      </c>
      <c r="J434" t="s">
        <v>60</v>
      </c>
      <c r="L434" t="s">
        <v>160</v>
      </c>
      <c r="M434" t="s">
        <v>83</v>
      </c>
      <c r="N434">
        <v>4.0134607321021011E-3</v>
      </c>
      <c r="O434" t="s">
        <v>60</v>
      </c>
    </row>
    <row r="435" spans="2:15" x14ac:dyDescent="0.45">
      <c r="B435" t="s">
        <v>109</v>
      </c>
      <c r="C435" t="s">
        <v>84</v>
      </c>
      <c r="D435">
        <v>6.049882611151533E-2</v>
      </c>
      <c r="E435" t="s">
        <v>60</v>
      </c>
      <c r="G435" t="s">
        <v>135</v>
      </c>
      <c r="H435" t="s">
        <v>84</v>
      </c>
      <c r="I435">
        <v>9.9340643730062468E-3</v>
      </c>
      <c r="J435" t="s">
        <v>60</v>
      </c>
      <c r="L435" t="s">
        <v>160</v>
      </c>
      <c r="M435" t="s">
        <v>84</v>
      </c>
      <c r="N435">
        <v>5.6236569910200164E-3</v>
      </c>
      <c r="O435" t="s">
        <v>60</v>
      </c>
    </row>
    <row r="436" spans="2:15" x14ac:dyDescent="0.45">
      <c r="B436" t="s">
        <v>109</v>
      </c>
      <c r="C436" t="s">
        <v>85</v>
      </c>
      <c r="D436">
        <v>5.8553355555880586E-2</v>
      </c>
      <c r="E436" t="s">
        <v>60</v>
      </c>
      <c r="G436" t="s">
        <v>135</v>
      </c>
      <c r="H436" t="s">
        <v>85</v>
      </c>
      <c r="I436">
        <v>1.2245461167480133E-2</v>
      </c>
      <c r="J436" t="s">
        <v>60</v>
      </c>
      <c r="L436" t="s">
        <v>160</v>
      </c>
      <c r="M436" t="s">
        <v>85</v>
      </c>
      <c r="N436">
        <v>1.3279365221484839E-2</v>
      </c>
      <c r="O436" t="s">
        <v>60</v>
      </c>
    </row>
    <row r="437" spans="2:15" x14ac:dyDescent="0.45">
      <c r="B437" t="s">
        <v>109</v>
      </c>
      <c r="C437" t="s">
        <v>86</v>
      </c>
      <c r="D437">
        <v>5.2400568550443741E-2</v>
      </c>
      <c r="E437" t="s">
        <v>60</v>
      </c>
      <c r="G437" t="s">
        <v>135</v>
      </c>
      <c r="H437" t="s">
        <v>86</v>
      </c>
      <c r="I437">
        <v>1.3513394878617677E-2</v>
      </c>
      <c r="J437" t="s">
        <v>60</v>
      </c>
      <c r="L437" t="s">
        <v>160</v>
      </c>
      <c r="M437" t="s">
        <v>86</v>
      </c>
      <c r="N437">
        <v>2.1433874212838041E-2</v>
      </c>
      <c r="O437" t="s">
        <v>60</v>
      </c>
    </row>
    <row r="438" spans="2:15" x14ac:dyDescent="0.45">
      <c r="B438" t="s">
        <v>109</v>
      </c>
      <c r="C438" t="s">
        <v>87</v>
      </c>
      <c r="D438">
        <v>3.553659788118782E-2</v>
      </c>
      <c r="E438" t="s">
        <v>60</v>
      </c>
      <c r="G438" t="s">
        <v>135</v>
      </c>
      <c r="H438" t="s">
        <v>87</v>
      </c>
      <c r="I438">
        <v>1.1930021398193278E-2</v>
      </c>
      <c r="J438" t="s">
        <v>60</v>
      </c>
      <c r="L438" t="s">
        <v>160</v>
      </c>
      <c r="M438" t="s">
        <v>87</v>
      </c>
      <c r="N438">
        <v>2.3872823904391199E-2</v>
      </c>
      <c r="O438" t="s">
        <v>60</v>
      </c>
    </row>
    <row r="439" spans="2:15" x14ac:dyDescent="0.45">
      <c r="B439" t="s">
        <v>109</v>
      </c>
      <c r="C439" t="s">
        <v>88</v>
      </c>
      <c r="D439">
        <v>9.0278507773200924E-3</v>
      </c>
      <c r="E439" t="s">
        <v>60</v>
      </c>
      <c r="G439" t="s">
        <v>135</v>
      </c>
      <c r="H439" t="s">
        <v>88</v>
      </c>
      <c r="I439">
        <v>9.7699460252190194E-3</v>
      </c>
      <c r="J439" t="s">
        <v>60</v>
      </c>
      <c r="L439" t="s">
        <v>160</v>
      </c>
      <c r="M439" t="s">
        <v>88</v>
      </c>
      <c r="N439">
        <v>2.3308079445174504E-2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135</v>
      </c>
      <c r="H440" t="s">
        <v>89</v>
      </c>
      <c r="I440">
        <v>9.2110765924161963E-3</v>
      </c>
      <c r="J440" t="s">
        <v>60</v>
      </c>
      <c r="L440" t="s">
        <v>160</v>
      </c>
      <c r="M440" t="s">
        <v>89</v>
      </c>
      <c r="N440">
        <v>3.0539817916461737E-2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135</v>
      </c>
      <c r="H441" t="s">
        <v>90</v>
      </c>
      <c r="I441">
        <v>4.4579378193423683E-2</v>
      </c>
      <c r="J441" t="s">
        <v>60</v>
      </c>
      <c r="L441" t="s">
        <v>160</v>
      </c>
      <c r="M441" t="s">
        <v>90</v>
      </c>
      <c r="N441">
        <v>4.1726683322138268E-2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135</v>
      </c>
      <c r="H442" t="s">
        <v>91</v>
      </c>
      <c r="I442">
        <v>1.8349555747475134E-2</v>
      </c>
      <c r="J442" t="s">
        <v>60</v>
      </c>
      <c r="L442" t="s">
        <v>160</v>
      </c>
      <c r="M442" t="s">
        <v>91</v>
      </c>
      <c r="N442">
        <v>1.6108986137571963E-2</v>
      </c>
      <c r="O442" t="s">
        <v>60</v>
      </c>
    </row>
    <row r="443" spans="2:15" x14ac:dyDescent="0.45">
      <c r="B443" t="s">
        <v>109</v>
      </c>
      <c r="C443" t="s">
        <v>92</v>
      </c>
      <c r="D443">
        <v>2.2399514703246599E-2</v>
      </c>
      <c r="E443" t="s">
        <v>60</v>
      </c>
      <c r="G443" t="s">
        <v>135</v>
      </c>
      <c r="H443" t="s">
        <v>92</v>
      </c>
      <c r="I443">
        <v>1.8864521034755496E-2</v>
      </c>
      <c r="J443" t="s">
        <v>60</v>
      </c>
      <c r="L443" t="s">
        <v>160</v>
      </c>
      <c r="M443" t="s">
        <v>92</v>
      </c>
      <c r="N443">
        <v>1.5557104465599908E-2</v>
      </c>
      <c r="O443" t="s">
        <v>60</v>
      </c>
    </row>
    <row r="444" spans="2:15" x14ac:dyDescent="0.45">
      <c r="B444" t="s">
        <v>109</v>
      </c>
      <c r="C444" t="s">
        <v>93</v>
      </c>
      <c r="D444">
        <v>4.5752283999660089E-2</v>
      </c>
      <c r="E444" t="s">
        <v>60</v>
      </c>
      <c r="G444" t="s">
        <v>135</v>
      </c>
      <c r="H444" t="s">
        <v>93</v>
      </c>
      <c r="I444">
        <v>2.2192889001265325E-2</v>
      </c>
      <c r="J444" t="s">
        <v>60</v>
      </c>
      <c r="L444" t="s">
        <v>160</v>
      </c>
      <c r="M444" t="s">
        <v>93</v>
      </c>
      <c r="N444">
        <v>1.3611066355960214E-2</v>
      </c>
      <c r="O444" t="s">
        <v>60</v>
      </c>
    </row>
    <row r="445" spans="2:15" x14ac:dyDescent="0.45">
      <c r="B445" t="s">
        <v>109</v>
      </c>
      <c r="C445" t="s">
        <v>94</v>
      </c>
      <c r="D445">
        <v>4.5871228489447642E-2</v>
      </c>
      <c r="E445" t="s">
        <v>60</v>
      </c>
      <c r="G445" t="s">
        <v>135</v>
      </c>
      <c r="H445" t="s">
        <v>94</v>
      </c>
      <c r="I445">
        <v>2.7711479021954363E-2</v>
      </c>
      <c r="J445" t="s">
        <v>60</v>
      </c>
      <c r="L445" t="s">
        <v>160</v>
      </c>
      <c r="M445" t="s">
        <v>94</v>
      </c>
      <c r="N445">
        <v>1.2502664427000378E-2</v>
      </c>
      <c r="O445" t="s">
        <v>60</v>
      </c>
    </row>
    <row r="446" spans="2:15" x14ac:dyDescent="0.45">
      <c r="B446" t="s">
        <v>109</v>
      </c>
      <c r="C446" t="s">
        <v>95</v>
      </c>
      <c r="D446">
        <v>4.7187441063413618E-2</v>
      </c>
      <c r="E446" t="s">
        <v>60</v>
      </c>
      <c r="G446" t="s">
        <v>135</v>
      </c>
      <c r="H446" t="s">
        <v>95</v>
      </c>
      <c r="I446">
        <v>2.8861848305897948E-2</v>
      </c>
      <c r="J446" t="s">
        <v>60</v>
      </c>
      <c r="L446" t="s">
        <v>160</v>
      </c>
      <c r="M446" t="s">
        <v>95</v>
      </c>
      <c r="N446">
        <v>1.3356667717543801E-2</v>
      </c>
      <c r="O446" t="s">
        <v>60</v>
      </c>
    </row>
    <row r="447" spans="2:15" x14ac:dyDescent="0.45">
      <c r="B447" t="s">
        <v>109</v>
      </c>
      <c r="C447" t="s">
        <v>96</v>
      </c>
      <c r="D447">
        <v>4.2202978410251363E-2</v>
      </c>
      <c r="E447" t="s">
        <v>60</v>
      </c>
      <c r="G447" t="s">
        <v>135</v>
      </c>
      <c r="H447" t="s">
        <v>96</v>
      </c>
      <c r="I447">
        <v>2.4685346464816918E-2</v>
      </c>
      <c r="J447" t="s">
        <v>60</v>
      </c>
      <c r="L447" t="s">
        <v>160</v>
      </c>
      <c r="M447" t="s">
        <v>96</v>
      </c>
      <c r="N447">
        <v>1.4774815968002255E-2</v>
      </c>
      <c r="O447" t="s">
        <v>60</v>
      </c>
    </row>
    <row r="448" spans="2:15" x14ac:dyDescent="0.45">
      <c r="B448" t="s">
        <v>109</v>
      </c>
      <c r="C448" t="s">
        <v>97</v>
      </c>
      <c r="D448">
        <v>1.6278630983007726E-2</v>
      </c>
      <c r="E448" t="s">
        <v>60</v>
      </c>
      <c r="G448" t="s">
        <v>135</v>
      </c>
      <c r="H448" t="s">
        <v>97</v>
      </c>
      <c r="I448">
        <v>2.1366191939397344E-2</v>
      </c>
      <c r="J448" t="s">
        <v>60</v>
      </c>
      <c r="L448" t="s">
        <v>160</v>
      </c>
      <c r="M448" t="s">
        <v>97</v>
      </c>
      <c r="N448">
        <v>1.7214868038519456E-2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135</v>
      </c>
      <c r="H449" t="s">
        <v>98</v>
      </c>
      <c r="I449">
        <v>1.9386958692543803E-2</v>
      </c>
      <c r="J449" t="s">
        <v>60</v>
      </c>
      <c r="L449" t="s">
        <v>160</v>
      </c>
      <c r="M449" t="s">
        <v>98</v>
      </c>
      <c r="N449">
        <v>1.8231934670871093E-2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135</v>
      </c>
      <c r="H450" t="s">
        <v>99</v>
      </c>
      <c r="I450">
        <v>2.7667391617830585E-2</v>
      </c>
      <c r="J450" t="s">
        <v>60</v>
      </c>
      <c r="L450" t="s">
        <v>160</v>
      </c>
      <c r="M450" t="s">
        <v>99</v>
      </c>
      <c r="N450">
        <v>2.6998709591995001E-2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136</v>
      </c>
      <c r="H451" t="s">
        <v>59</v>
      </c>
      <c r="I451">
        <v>7.432515308718414E-2</v>
      </c>
      <c r="J451" t="s">
        <v>60</v>
      </c>
      <c r="L451" t="s">
        <v>161</v>
      </c>
      <c r="M451" t="s">
        <v>59</v>
      </c>
      <c r="N451">
        <v>5.7905120597555627E-2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136</v>
      </c>
      <c r="H452" t="s">
        <v>61</v>
      </c>
      <c r="I452">
        <v>3.0695230532097995E-2</v>
      </c>
      <c r="J452" t="s">
        <v>60</v>
      </c>
      <c r="L452" t="s">
        <v>161</v>
      </c>
      <c r="M452" t="s">
        <v>61</v>
      </c>
      <c r="N452">
        <v>2.2550293946362227E-2</v>
      </c>
      <c r="O452" t="s">
        <v>60</v>
      </c>
    </row>
    <row r="453" spans="2:15" x14ac:dyDescent="0.45">
      <c r="B453" t="s">
        <v>110</v>
      </c>
      <c r="C453" t="s">
        <v>62</v>
      </c>
      <c r="D453">
        <v>5.0366478831937091E-3</v>
      </c>
      <c r="E453" t="s">
        <v>60</v>
      </c>
      <c r="G453" t="s">
        <v>136</v>
      </c>
      <c r="H453" t="s">
        <v>62</v>
      </c>
      <c r="I453">
        <v>3.1075889694338846E-2</v>
      </c>
      <c r="J453" t="s">
        <v>60</v>
      </c>
      <c r="L453" t="s">
        <v>161</v>
      </c>
      <c r="M453" t="s">
        <v>62</v>
      </c>
      <c r="N453">
        <v>2.1819305724501501E-2</v>
      </c>
      <c r="O453" t="s">
        <v>60</v>
      </c>
    </row>
    <row r="454" spans="2:15" x14ac:dyDescent="0.45">
      <c r="B454" t="s">
        <v>110</v>
      </c>
      <c r="C454" t="s">
        <v>63</v>
      </c>
      <c r="D454">
        <v>3.3218432003361748E-2</v>
      </c>
      <c r="E454" t="s">
        <v>60</v>
      </c>
      <c r="G454" t="s">
        <v>136</v>
      </c>
      <c r="H454" t="s">
        <v>63</v>
      </c>
      <c r="I454">
        <v>2.9104436075332297E-2</v>
      </c>
      <c r="J454" t="s">
        <v>60</v>
      </c>
      <c r="L454" t="s">
        <v>161</v>
      </c>
      <c r="M454" t="s">
        <v>63</v>
      </c>
      <c r="N454">
        <v>2.060932974790422E-2</v>
      </c>
      <c r="O454" t="s">
        <v>60</v>
      </c>
    </row>
    <row r="455" spans="2:15" x14ac:dyDescent="0.45">
      <c r="B455" t="s">
        <v>110</v>
      </c>
      <c r="C455" t="s">
        <v>64</v>
      </c>
      <c r="D455">
        <v>4.073367100479524E-2</v>
      </c>
      <c r="E455" t="s">
        <v>60</v>
      </c>
      <c r="G455" t="s">
        <v>136</v>
      </c>
      <c r="H455" t="s">
        <v>64</v>
      </c>
      <c r="I455">
        <v>2.9499126210511289E-2</v>
      </c>
      <c r="J455" t="s">
        <v>60</v>
      </c>
      <c r="L455" t="s">
        <v>161</v>
      </c>
      <c r="M455" t="s">
        <v>64</v>
      </c>
      <c r="N455">
        <v>2.00472211552103E-2</v>
      </c>
      <c r="O455" t="s">
        <v>60</v>
      </c>
    </row>
    <row r="456" spans="2:15" x14ac:dyDescent="0.45">
      <c r="B456" t="s">
        <v>110</v>
      </c>
      <c r="C456" t="s">
        <v>65</v>
      </c>
      <c r="D456">
        <v>3.7691725350194286E-2</v>
      </c>
      <c r="E456" t="s">
        <v>60</v>
      </c>
      <c r="G456" t="s">
        <v>136</v>
      </c>
      <c r="H456" t="s">
        <v>65</v>
      </c>
      <c r="I456">
        <v>3.0693906902195041E-2</v>
      </c>
      <c r="J456" t="s">
        <v>60</v>
      </c>
      <c r="L456" t="s">
        <v>161</v>
      </c>
      <c r="M456" t="s">
        <v>65</v>
      </c>
      <c r="N456">
        <v>2.0742297921672405E-2</v>
      </c>
      <c r="O456" t="s">
        <v>60</v>
      </c>
    </row>
    <row r="457" spans="2:15" x14ac:dyDescent="0.45">
      <c r="B457" t="s">
        <v>110</v>
      </c>
      <c r="C457" t="s">
        <v>66</v>
      </c>
      <c r="D457">
        <v>3.5400435492062919E-2</v>
      </c>
      <c r="E457" t="s">
        <v>60</v>
      </c>
      <c r="G457" t="s">
        <v>136</v>
      </c>
      <c r="H457" t="s">
        <v>66</v>
      </c>
      <c r="I457">
        <v>2.9459467085238434E-2</v>
      </c>
      <c r="J457" t="s">
        <v>60</v>
      </c>
      <c r="L457" t="s">
        <v>161</v>
      </c>
      <c r="M457" t="s">
        <v>66</v>
      </c>
      <c r="N457">
        <v>2.1975773387294149E-2</v>
      </c>
      <c r="O457" t="s">
        <v>60</v>
      </c>
    </row>
    <row r="458" spans="2:15" x14ac:dyDescent="0.45">
      <c r="B458" t="s">
        <v>110</v>
      </c>
      <c r="C458" t="s">
        <v>67</v>
      </c>
      <c r="D458">
        <v>1.3484855099599987E-2</v>
      </c>
      <c r="E458" t="s">
        <v>60</v>
      </c>
      <c r="G458" t="s">
        <v>136</v>
      </c>
      <c r="H458" t="s">
        <v>67</v>
      </c>
      <c r="I458">
        <v>2.8078615724722616E-2</v>
      </c>
      <c r="J458" t="s">
        <v>60</v>
      </c>
      <c r="L458" t="s">
        <v>161</v>
      </c>
      <c r="M458" t="s">
        <v>67</v>
      </c>
      <c r="N458">
        <v>2.3459877915003261E-2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136</v>
      </c>
      <c r="H459" t="s">
        <v>68</v>
      </c>
      <c r="I459">
        <v>2.7048478825422467E-2</v>
      </c>
      <c r="J459" t="s">
        <v>60</v>
      </c>
      <c r="L459" t="s">
        <v>161</v>
      </c>
      <c r="M459" t="s">
        <v>68</v>
      </c>
      <c r="N459">
        <v>2.3999531801136828E-2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136</v>
      </c>
      <c r="H460" t="s">
        <v>69</v>
      </c>
      <c r="I460">
        <v>4.2602246760144499E-2</v>
      </c>
      <c r="J460" t="s">
        <v>60</v>
      </c>
      <c r="L460" t="s">
        <v>161</v>
      </c>
      <c r="M460" t="s">
        <v>69</v>
      </c>
      <c r="N460">
        <v>3.50823808610881E-2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136</v>
      </c>
      <c r="H461" t="s">
        <v>70</v>
      </c>
      <c r="I461">
        <v>5.2579521378949688E-2</v>
      </c>
      <c r="J461" t="s">
        <v>60</v>
      </c>
      <c r="L461" t="s">
        <v>161</v>
      </c>
      <c r="M461" t="s">
        <v>70</v>
      </c>
      <c r="N461">
        <v>5.8321693872580703E-2</v>
      </c>
      <c r="O461" t="s">
        <v>60</v>
      </c>
    </row>
    <row r="462" spans="2:15" x14ac:dyDescent="0.45">
      <c r="B462" t="s">
        <v>110</v>
      </c>
      <c r="C462" t="s">
        <v>71</v>
      </c>
      <c r="D462">
        <v>3.6004518877942272E-3</v>
      </c>
      <c r="E462" t="s">
        <v>60</v>
      </c>
      <c r="G462" t="s">
        <v>136</v>
      </c>
      <c r="H462" t="s">
        <v>71</v>
      </c>
      <c r="I462">
        <v>2.4048875158892105E-2</v>
      </c>
      <c r="J462" t="s">
        <v>60</v>
      </c>
      <c r="L462" t="s">
        <v>161</v>
      </c>
      <c r="M462" t="s">
        <v>71</v>
      </c>
      <c r="N462">
        <v>2.1727861454827236E-2</v>
      </c>
      <c r="O462" t="s">
        <v>60</v>
      </c>
    </row>
    <row r="463" spans="2:15" x14ac:dyDescent="0.45">
      <c r="B463" t="s">
        <v>110</v>
      </c>
      <c r="C463" t="s">
        <v>72</v>
      </c>
      <c r="D463">
        <v>2.8962599750961018E-2</v>
      </c>
      <c r="E463" t="s">
        <v>60</v>
      </c>
      <c r="G463" t="s">
        <v>136</v>
      </c>
      <c r="H463" t="s">
        <v>72</v>
      </c>
      <c r="I463">
        <v>2.5957834637615255E-2</v>
      </c>
      <c r="J463" t="s">
        <v>60</v>
      </c>
      <c r="L463" t="s">
        <v>161</v>
      </c>
      <c r="M463" t="s">
        <v>72</v>
      </c>
      <c r="N463">
        <v>2.0522861833531095E-2</v>
      </c>
      <c r="O463" t="s">
        <v>60</v>
      </c>
    </row>
    <row r="464" spans="2:15" x14ac:dyDescent="0.45">
      <c r="B464" t="s">
        <v>110</v>
      </c>
      <c r="C464" t="s">
        <v>73</v>
      </c>
      <c r="D464">
        <v>4.8265760021815748E-2</v>
      </c>
      <c r="E464" t="s">
        <v>60</v>
      </c>
      <c r="G464" t="s">
        <v>136</v>
      </c>
      <c r="H464" t="s">
        <v>73</v>
      </c>
      <c r="I464">
        <v>2.6908850260328885E-2</v>
      </c>
      <c r="J464" t="s">
        <v>60</v>
      </c>
      <c r="L464" t="s">
        <v>161</v>
      </c>
      <c r="M464" t="s">
        <v>73</v>
      </c>
      <c r="N464">
        <v>1.9479129056619266E-2</v>
      </c>
      <c r="O464" t="s">
        <v>60</v>
      </c>
    </row>
    <row r="465" spans="2:15" x14ac:dyDescent="0.45">
      <c r="B465" t="s">
        <v>110</v>
      </c>
      <c r="C465" t="s">
        <v>74</v>
      </c>
      <c r="D465">
        <v>5.3041914651355132E-2</v>
      </c>
      <c r="E465" t="s">
        <v>60</v>
      </c>
      <c r="G465" t="s">
        <v>136</v>
      </c>
      <c r="H465" t="s">
        <v>74</v>
      </c>
      <c r="I465">
        <v>2.9597528877444195E-2</v>
      </c>
      <c r="J465" t="s">
        <v>60</v>
      </c>
      <c r="L465" t="s">
        <v>161</v>
      </c>
      <c r="M465" t="s">
        <v>74</v>
      </c>
      <c r="N465">
        <v>2.0735881794603239E-2</v>
      </c>
      <c r="O465" t="s">
        <v>60</v>
      </c>
    </row>
    <row r="466" spans="2:15" x14ac:dyDescent="0.45">
      <c r="B466" t="s">
        <v>110</v>
      </c>
      <c r="C466" t="s">
        <v>75</v>
      </c>
      <c r="D466">
        <v>4.9833966374777286E-2</v>
      </c>
      <c r="E466" t="s">
        <v>60</v>
      </c>
      <c r="G466" t="s">
        <v>136</v>
      </c>
      <c r="H466" t="s">
        <v>75</v>
      </c>
      <c r="I466">
        <v>2.9966549006442737E-2</v>
      </c>
      <c r="J466" t="s">
        <v>60</v>
      </c>
      <c r="L466" t="s">
        <v>161</v>
      </c>
      <c r="M466" t="s">
        <v>75</v>
      </c>
      <c r="N466">
        <v>2.2756013314009005E-2</v>
      </c>
      <c r="O466" t="s">
        <v>60</v>
      </c>
    </row>
    <row r="467" spans="2:15" x14ac:dyDescent="0.45">
      <c r="B467" t="s">
        <v>110</v>
      </c>
      <c r="C467" t="s">
        <v>76</v>
      </c>
      <c r="D467">
        <v>4.3486537509813745E-2</v>
      </c>
      <c r="E467" t="s">
        <v>60</v>
      </c>
      <c r="G467" t="s">
        <v>136</v>
      </c>
      <c r="H467" t="s">
        <v>76</v>
      </c>
      <c r="I467">
        <v>2.9425260117983347E-2</v>
      </c>
      <c r="J467" t="s">
        <v>60</v>
      </c>
      <c r="L467" t="s">
        <v>161</v>
      </c>
      <c r="M467" t="s">
        <v>76</v>
      </c>
      <c r="N467">
        <v>2.4828682150909168E-2</v>
      </c>
      <c r="O467" t="s">
        <v>60</v>
      </c>
    </row>
    <row r="468" spans="2:15" x14ac:dyDescent="0.45">
      <c r="B468" t="s">
        <v>110</v>
      </c>
      <c r="C468" t="s">
        <v>77</v>
      </c>
      <c r="D468">
        <v>3.0149291033355684E-2</v>
      </c>
      <c r="E468" t="s">
        <v>60</v>
      </c>
      <c r="G468" t="s">
        <v>136</v>
      </c>
      <c r="H468" t="s">
        <v>77</v>
      </c>
      <c r="I468">
        <v>2.5923480486721433E-2</v>
      </c>
      <c r="J468" t="s">
        <v>60</v>
      </c>
      <c r="L468" t="s">
        <v>161</v>
      </c>
      <c r="M468" t="s">
        <v>77</v>
      </c>
      <c r="N468">
        <v>2.5765058526826493E-2</v>
      </c>
      <c r="O468" t="s">
        <v>60</v>
      </c>
    </row>
    <row r="469" spans="2:15" x14ac:dyDescent="0.45">
      <c r="B469" t="s">
        <v>110</v>
      </c>
      <c r="C469" t="s">
        <v>78</v>
      </c>
      <c r="D469">
        <v>5.9082710316219486E-3</v>
      </c>
      <c r="E469" t="s">
        <v>60</v>
      </c>
      <c r="G469" t="s">
        <v>136</v>
      </c>
      <c r="H469" t="s">
        <v>78</v>
      </c>
      <c r="I469">
        <v>2.1694270819419489E-2</v>
      </c>
      <c r="J469" t="s">
        <v>60</v>
      </c>
      <c r="L469" t="s">
        <v>161</v>
      </c>
      <c r="M469" t="s">
        <v>78</v>
      </c>
      <c r="N469">
        <v>2.5230534052342071E-2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136</v>
      </c>
      <c r="H470" t="s">
        <v>79</v>
      </c>
      <c r="I470">
        <v>2.8759984802587249E-2</v>
      </c>
      <c r="J470" t="s">
        <v>60</v>
      </c>
      <c r="L470" t="s">
        <v>161</v>
      </c>
      <c r="M470" t="s">
        <v>79</v>
      </c>
      <c r="N470">
        <v>3.5558812915122681E-2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136</v>
      </c>
      <c r="H471" t="s">
        <v>80</v>
      </c>
      <c r="I471">
        <v>1.1619824375752499E-2</v>
      </c>
      <c r="J471" t="s">
        <v>60</v>
      </c>
      <c r="L471" t="s">
        <v>161</v>
      </c>
      <c r="M471" t="s">
        <v>80</v>
      </c>
      <c r="N471">
        <v>5.3669947098392852E-2</v>
      </c>
      <c r="O471" t="s">
        <v>60</v>
      </c>
    </row>
    <row r="472" spans="2:15" x14ac:dyDescent="0.45">
      <c r="B472" t="s">
        <v>110</v>
      </c>
      <c r="C472" t="s">
        <v>81</v>
      </c>
      <c r="D472">
        <v>8.3029509275813485E-3</v>
      </c>
      <c r="E472" t="s">
        <v>60</v>
      </c>
      <c r="G472" t="s">
        <v>136</v>
      </c>
      <c r="H472" t="s">
        <v>81</v>
      </c>
      <c r="I472">
        <v>5.1909688750102533E-3</v>
      </c>
      <c r="J472" t="s">
        <v>60</v>
      </c>
      <c r="L472" t="s">
        <v>161</v>
      </c>
      <c r="M472" t="s">
        <v>81</v>
      </c>
      <c r="N472">
        <v>2.0358903323568961E-2</v>
      </c>
      <c r="O472" t="s">
        <v>60</v>
      </c>
    </row>
    <row r="473" spans="2:15" x14ac:dyDescent="0.45">
      <c r="B473" t="s">
        <v>110</v>
      </c>
      <c r="C473" t="s">
        <v>82</v>
      </c>
      <c r="D473">
        <v>4.257914682214007E-2</v>
      </c>
      <c r="E473" t="s">
        <v>60</v>
      </c>
      <c r="G473" t="s">
        <v>136</v>
      </c>
      <c r="H473" t="s">
        <v>82</v>
      </c>
      <c r="I473">
        <v>5.7896119171758484E-3</v>
      </c>
      <c r="J473" t="s">
        <v>60</v>
      </c>
      <c r="L473" t="s">
        <v>161</v>
      </c>
      <c r="M473" t="s">
        <v>82</v>
      </c>
      <c r="N473">
        <v>1.8648657004310915E-2</v>
      </c>
      <c r="O473" t="s">
        <v>60</v>
      </c>
    </row>
    <row r="474" spans="2:15" x14ac:dyDescent="0.45">
      <c r="B474" t="s">
        <v>110</v>
      </c>
      <c r="C474" t="s">
        <v>83</v>
      </c>
      <c r="D474">
        <v>5.9100104343940564E-2</v>
      </c>
      <c r="E474" t="s">
        <v>60</v>
      </c>
      <c r="G474" t="s">
        <v>136</v>
      </c>
      <c r="H474" t="s">
        <v>83</v>
      </c>
      <c r="I474">
        <v>7.0769325461464061E-3</v>
      </c>
      <c r="J474" t="s">
        <v>60</v>
      </c>
      <c r="L474" t="s">
        <v>161</v>
      </c>
      <c r="M474" t="s">
        <v>83</v>
      </c>
      <c r="N474">
        <v>1.6163573204641866E-2</v>
      </c>
      <c r="O474" t="s">
        <v>60</v>
      </c>
    </row>
    <row r="475" spans="2:15" x14ac:dyDescent="0.45">
      <c r="B475" t="s">
        <v>110</v>
      </c>
      <c r="C475" t="s">
        <v>84</v>
      </c>
      <c r="D475">
        <v>6.2438600310215489E-2</v>
      </c>
      <c r="E475" t="s">
        <v>60</v>
      </c>
      <c r="G475" t="s">
        <v>136</v>
      </c>
      <c r="H475" t="s">
        <v>84</v>
      </c>
      <c r="I475">
        <v>8.4503972307548494E-3</v>
      </c>
      <c r="J475" t="s">
        <v>60</v>
      </c>
      <c r="L475" t="s">
        <v>161</v>
      </c>
      <c r="M475" t="s">
        <v>84</v>
      </c>
      <c r="N475">
        <v>1.6079711514403398E-2</v>
      </c>
      <c r="O475" t="s">
        <v>60</v>
      </c>
    </row>
    <row r="476" spans="2:15" x14ac:dyDescent="0.45">
      <c r="B476" t="s">
        <v>110</v>
      </c>
      <c r="C476" t="s">
        <v>85</v>
      </c>
      <c r="D476">
        <v>6.0303405126922761E-2</v>
      </c>
      <c r="E476" t="s">
        <v>60</v>
      </c>
      <c r="G476" t="s">
        <v>136</v>
      </c>
      <c r="H476" t="s">
        <v>85</v>
      </c>
      <c r="I476">
        <v>1.0874602034400563E-2</v>
      </c>
      <c r="J476" t="s">
        <v>60</v>
      </c>
      <c r="L476" t="s">
        <v>161</v>
      </c>
      <c r="M476" t="s">
        <v>85</v>
      </c>
      <c r="N476">
        <v>1.8186323716873124E-2</v>
      </c>
      <c r="O476" t="s">
        <v>60</v>
      </c>
    </row>
    <row r="477" spans="2:15" x14ac:dyDescent="0.45">
      <c r="B477" t="s">
        <v>110</v>
      </c>
      <c r="C477" t="s">
        <v>86</v>
      </c>
      <c r="D477">
        <v>5.6247490790132526E-2</v>
      </c>
      <c r="E477" t="s">
        <v>60</v>
      </c>
      <c r="G477" t="s">
        <v>136</v>
      </c>
      <c r="H477" t="s">
        <v>86</v>
      </c>
      <c r="I477">
        <v>1.2915379440383099E-2</v>
      </c>
      <c r="J477" t="s">
        <v>60</v>
      </c>
      <c r="L477" t="s">
        <v>161</v>
      </c>
      <c r="M477" t="s">
        <v>86</v>
      </c>
      <c r="N477">
        <v>2.134505075567434E-2</v>
      </c>
      <c r="O477" t="s">
        <v>60</v>
      </c>
    </row>
    <row r="478" spans="2:15" x14ac:dyDescent="0.45">
      <c r="B478" t="s">
        <v>110</v>
      </c>
      <c r="C478" t="s">
        <v>87</v>
      </c>
      <c r="D478">
        <v>4.2338145025324819E-2</v>
      </c>
      <c r="E478" t="s">
        <v>60</v>
      </c>
      <c r="G478" t="s">
        <v>136</v>
      </c>
      <c r="H478" t="s">
        <v>87</v>
      </c>
      <c r="I478">
        <v>1.1221646897858708E-2</v>
      </c>
      <c r="J478" t="s">
        <v>60</v>
      </c>
      <c r="L478" t="s">
        <v>161</v>
      </c>
      <c r="M478" t="s">
        <v>87</v>
      </c>
      <c r="N478">
        <v>2.3636092993794901E-2</v>
      </c>
      <c r="O478" t="s">
        <v>60</v>
      </c>
    </row>
    <row r="479" spans="2:15" x14ac:dyDescent="0.45">
      <c r="B479" t="s">
        <v>110</v>
      </c>
      <c r="C479" t="s">
        <v>88</v>
      </c>
      <c r="D479">
        <v>1.4152581842292653E-2</v>
      </c>
      <c r="E479" t="s">
        <v>60</v>
      </c>
      <c r="G479" t="s">
        <v>136</v>
      </c>
      <c r="H479" t="s">
        <v>88</v>
      </c>
      <c r="I479">
        <v>6.9995147139592963E-3</v>
      </c>
      <c r="J479" t="s">
        <v>60</v>
      </c>
      <c r="L479" t="s">
        <v>161</v>
      </c>
      <c r="M479" t="s">
        <v>88</v>
      </c>
      <c r="N479">
        <v>2.412961912630383E-2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136</v>
      </c>
      <c r="H480" t="s">
        <v>89</v>
      </c>
      <c r="I480">
        <v>6.5916046301558928E-3</v>
      </c>
      <c r="J480" t="s">
        <v>60</v>
      </c>
      <c r="L480" t="s">
        <v>161</v>
      </c>
      <c r="M480" t="s">
        <v>89</v>
      </c>
      <c r="N480">
        <v>3.3219566822844715E-2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136</v>
      </c>
      <c r="H481" t="s">
        <v>90</v>
      </c>
      <c r="I481">
        <v>5.3138100966495988E-2</v>
      </c>
      <c r="J481" t="s">
        <v>60</v>
      </c>
      <c r="L481" t="s">
        <v>161</v>
      </c>
      <c r="M481" t="s">
        <v>90</v>
      </c>
      <c r="N481">
        <v>4.5578770757225814E-2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136</v>
      </c>
      <c r="H482" t="s">
        <v>91</v>
      </c>
      <c r="I482">
        <v>2.1686087634252196E-2</v>
      </c>
      <c r="J482" t="s">
        <v>60</v>
      </c>
      <c r="L482" t="s">
        <v>161</v>
      </c>
      <c r="M482" t="s">
        <v>91</v>
      </c>
      <c r="N482">
        <v>1.7622815053354723E-2</v>
      </c>
      <c r="O482" t="s">
        <v>60</v>
      </c>
    </row>
    <row r="483" spans="2:15" x14ac:dyDescent="0.45">
      <c r="B483" t="s">
        <v>110</v>
      </c>
      <c r="C483" t="s">
        <v>92</v>
      </c>
      <c r="D483">
        <v>2.0682825683884239E-2</v>
      </c>
      <c r="E483" t="s">
        <v>60</v>
      </c>
      <c r="G483" t="s">
        <v>136</v>
      </c>
      <c r="H483" t="s">
        <v>92</v>
      </c>
      <c r="I483">
        <v>2.1894870963647436E-2</v>
      </c>
      <c r="J483" t="s">
        <v>60</v>
      </c>
      <c r="L483" t="s">
        <v>161</v>
      </c>
      <c r="M483" t="s">
        <v>92</v>
      </c>
      <c r="N483">
        <v>1.6829959233606823E-2</v>
      </c>
      <c r="O483" t="s">
        <v>60</v>
      </c>
    </row>
    <row r="484" spans="2:15" x14ac:dyDescent="0.45">
      <c r="B484" t="s">
        <v>110</v>
      </c>
      <c r="C484" t="s">
        <v>93</v>
      </c>
      <c r="D484">
        <v>4.5266639424718882E-2</v>
      </c>
      <c r="E484" t="s">
        <v>60</v>
      </c>
      <c r="G484" t="s">
        <v>136</v>
      </c>
      <c r="H484" t="s">
        <v>93</v>
      </c>
      <c r="I484">
        <v>2.128961892286977E-2</v>
      </c>
      <c r="J484" t="s">
        <v>60</v>
      </c>
      <c r="L484" t="s">
        <v>161</v>
      </c>
      <c r="M484" t="s">
        <v>93</v>
      </c>
      <c r="N484">
        <v>1.5723155066383943E-2</v>
      </c>
      <c r="O484" t="s">
        <v>60</v>
      </c>
    </row>
    <row r="485" spans="2:15" x14ac:dyDescent="0.45">
      <c r="B485" t="s">
        <v>110</v>
      </c>
      <c r="C485" t="s">
        <v>94</v>
      </c>
      <c r="D485">
        <v>4.8174963070067328E-2</v>
      </c>
      <c r="E485" t="s">
        <v>60</v>
      </c>
      <c r="G485" t="s">
        <v>136</v>
      </c>
      <c r="H485" t="s">
        <v>94</v>
      </c>
      <c r="I485">
        <v>2.3550914448985345E-2</v>
      </c>
      <c r="J485" t="s">
        <v>60</v>
      </c>
      <c r="L485" t="s">
        <v>161</v>
      </c>
      <c r="M485" t="s">
        <v>94</v>
      </c>
      <c r="N485">
        <v>1.554015683389426E-2</v>
      </c>
      <c r="O485" t="s">
        <v>60</v>
      </c>
    </row>
    <row r="486" spans="2:15" x14ac:dyDescent="0.45">
      <c r="B486" t="s">
        <v>110</v>
      </c>
      <c r="C486" t="s">
        <v>95</v>
      </c>
      <c r="D486">
        <v>4.7249044488312464E-2</v>
      </c>
      <c r="E486" t="s">
        <v>60</v>
      </c>
      <c r="G486" t="s">
        <v>136</v>
      </c>
      <c r="H486" t="s">
        <v>95</v>
      </c>
      <c r="I486">
        <v>2.5433888927256152E-2</v>
      </c>
      <c r="J486" t="s">
        <v>60</v>
      </c>
      <c r="L486" t="s">
        <v>161</v>
      </c>
      <c r="M486" t="s">
        <v>95</v>
      </c>
      <c r="N486">
        <v>1.6410609748653281E-2</v>
      </c>
      <c r="O486" t="s">
        <v>60</v>
      </c>
    </row>
    <row r="487" spans="2:15" x14ac:dyDescent="0.45">
      <c r="B487" t="s">
        <v>110</v>
      </c>
      <c r="C487" t="s">
        <v>96</v>
      </c>
      <c r="D487">
        <v>4.3206755856301363E-2</v>
      </c>
      <c r="E487" t="s">
        <v>60</v>
      </c>
      <c r="G487" t="s">
        <v>136</v>
      </c>
      <c r="H487" t="s">
        <v>96</v>
      </c>
      <c r="I487">
        <v>2.4435006948542514E-2</v>
      </c>
      <c r="J487" t="s">
        <v>60</v>
      </c>
      <c r="L487" t="s">
        <v>161</v>
      </c>
      <c r="M487" t="s">
        <v>96</v>
      </c>
      <c r="N487">
        <v>1.750066273621903E-2</v>
      </c>
      <c r="O487" t="s">
        <v>60</v>
      </c>
    </row>
    <row r="488" spans="2:15" x14ac:dyDescent="0.45">
      <c r="B488" t="s">
        <v>110</v>
      </c>
      <c r="C488" t="s">
        <v>97</v>
      </c>
      <c r="D488">
        <v>2.0787439003880366E-2</v>
      </c>
      <c r="E488" t="s">
        <v>60</v>
      </c>
      <c r="G488" t="s">
        <v>136</v>
      </c>
      <c r="H488" t="s">
        <v>97</v>
      </c>
      <c r="I488">
        <v>2.2107359674387896E-2</v>
      </c>
      <c r="J488" t="s">
        <v>60</v>
      </c>
      <c r="L488" t="s">
        <v>161</v>
      </c>
      <c r="M488" t="s">
        <v>97</v>
      </c>
      <c r="N488">
        <v>1.872403238412737E-2</v>
      </c>
      <c r="O488" t="s">
        <v>60</v>
      </c>
    </row>
    <row r="489" spans="2:15" x14ac:dyDescent="0.45">
      <c r="B489" t="s">
        <v>110</v>
      </c>
      <c r="C489" t="s">
        <v>98</v>
      </c>
      <c r="D489">
        <v>3.5534818958281485E-4</v>
      </c>
      <c r="E489" t="s">
        <v>60</v>
      </c>
      <c r="G489" t="s">
        <v>136</v>
      </c>
      <c r="H489" t="s">
        <v>98</v>
      </c>
      <c r="I489">
        <v>2.1260812490624743E-2</v>
      </c>
      <c r="J489" t="s">
        <v>60</v>
      </c>
      <c r="L489" t="s">
        <v>161</v>
      </c>
      <c r="M489" t="s">
        <v>98</v>
      </c>
      <c r="N489">
        <v>1.9221516518853416E-2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136</v>
      </c>
      <c r="H490" t="s">
        <v>99</v>
      </c>
      <c r="I490">
        <v>3.1028149917766222E-2</v>
      </c>
      <c r="J490" t="s">
        <v>60</v>
      </c>
      <c r="L490" t="s">
        <v>161</v>
      </c>
      <c r="M490" t="s">
        <v>99</v>
      </c>
      <c r="N490">
        <v>2.8293214077774791E-2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137</v>
      </c>
      <c r="H491" t="s">
        <v>59</v>
      </c>
      <c r="I491">
        <v>5.1523008936786512E-2</v>
      </c>
      <c r="J491" t="s">
        <v>60</v>
      </c>
      <c r="L491" t="s">
        <v>162</v>
      </c>
      <c r="M491" t="s">
        <v>59</v>
      </c>
      <c r="N491">
        <v>7.3562469700955369E-2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137</v>
      </c>
      <c r="H492" t="s">
        <v>61</v>
      </c>
      <c r="I492">
        <v>1.9494500126863039E-2</v>
      </c>
      <c r="J492" t="s">
        <v>60</v>
      </c>
      <c r="L492" t="s">
        <v>162</v>
      </c>
      <c r="M492" t="s">
        <v>61</v>
      </c>
      <c r="N492">
        <v>2.8889740146543268E-2</v>
      </c>
      <c r="O492" t="s">
        <v>60</v>
      </c>
    </row>
    <row r="493" spans="2:15" x14ac:dyDescent="0.45">
      <c r="B493" t="s">
        <v>111</v>
      </c>
      <c r="C493" t="s">
        <v>62</v>
      </c>
      <c r="D493">
        <v>4.8243541550063466E-3</v>
      </c>
      <c r="E493" t="s">
        <v>60</v>
      </c>
      <c r="G493" t="s">
        <v>137</v>
      </c>
      <c r="H493" t="s">
        <v>62</v>
      </c>
      <c r="I493">
        <v>1.95262934716889E-2</v>
      </c>
      <c r="J493" t="s">
        <v>60</v>
      </c>
      <c r="L493" t="s">
        <v>162</v>
      </c>
      <c r="M493" t="s">
        <v>62</v>
      </c>
      <c r="N493">
        <v>2.8240031800367181E-2</v>
      </c>
      <c r="O493" t="s">
        <v>60</v>
      </c>
    </row>
    <row r="494" spans="2:15" x14ac:dyDescent="0.45">
      <c r="B494" t="s">
        <v>111</v>
      </c>
      <c r="C494" t="s">
        <v>63</v>
      </c>
      <c r="D494">
        <v>3.2977863573571187E-2</v>
      </c>
      <c r="E494" t="s">
        <v>60</v>
      </c>
      <c r="G494" t="s">
        <v>137</v>
      </c>
      <c r="H494" t="s">
        <v>63</v>
      </c>
      <c r="I494">
        <v>2.0061925061860105E-2</v>
      </c>
      <c r="J494" t="s">
        <v>60</v>
      </c>
      <c r="L494" t="s">
        <v>162</v>
      </c>
      <c r="M494" t="s">
        <v>63</v>
      </c>
      <c r="N494">
        <v>2.6586245497857711E-2</v>
      </c>
      <c r="O494" t="s">
        <v>60</v>
      </c>
    </row>
    <row r="495" spans="2:15" x14ac:dyDescent="0.45">
      <c r="B495" t="s">
        <v>111</v>
      </c>
      <c r="C495" t="s">
        <v>64</v>
      </c>
      <c r="D495">
        <v>4.0542125370002853E-2</v>
      </c>
      <c r="E495" t="s">
        <v>60</v>
      </c>
      <c r="G495" t="s">
        <v>137</v>
      </c>
      <c r="H495" t="s">
        <v>64</v>
      </c>
      <c r="I495">
        <v>2.2193955781393444E-2</v>
      </c>
      <c r="J495" t="s">
        <v>60</v>
      </c>
      <c r="L495" t="s">
        <v>162</v>
      </c>
      <c r="M495" t="s">
        <v>64</v>
      </c>
      <c r="N495">
        <v>2.6469522073571457E-2</v>
      </c>
      <c r="O495" t="s">
        <v>60</v>
      </c>
    </row>
    <row r="496" spans="2:15" x14ac:dyDescent="0.45">
      <c r="B496" t="s">
        <v>111</v>
      </c>
      <c r="C496" t="s">
        <v>65</v>
      </c>
      <c r="D496">
        <v>3.88111144250314E-2</v>
      </c>
      <c r="E496" t="s">
        <v>60</v>
      </c>
      <c r="G496" t="s">
        <v>137</v>
      </c>
      <c r="H496" t="s">
        <v>65</v>
      </c>
      <c r="I496">
        <v>2.4440009371169358E-2</v>
      </c>
      <c r="J496" t="s">
        <v>60</v>
      </c>
      <c r="L496" t="s">
        <v>162</v>
      </c>
      <c r="M496" t="s">
        <v>65</v>
      </c>
      <c r="N496">
        <v>2.7114188923538694E-2</v>
      </c>
      <c r="O496" t="s">
        <v>60</v>
      </c>
    </row>
    <row r="497" spans="2:15" x14ac:dyDescent="0.45">
      <c r="B497" t="s">
        <v>111</v>
      </c>
      <c r="C497" t="s">
        <v>66</v>
      </c>
      <c r="D497">
        <v>3.6827652289062741E-2</v>
      </c>
      <c r="E497" t="s">
        <v>60</v>
      </c>
      <c r="G497" t="s">
        <v>137</v>
      </c>
      <c r="H497" t="s">
        <v>66</v>
      </c>
      <c r="I497">
        <v>2.4252545664407075E-2</v>
      </c>
      <c r="J497" t="s">
        <v>60</v>
      </c>
      <c r="L497" t="s">
        <v>162</v>
      </c>
      <c r="M497" t="s">
        <v>66</v>
      </c>
      <c r="N497">
        <v>2.7648983511566531E-2</v>
      </c>
      <c r="O497" t="s">
        <v>60</v>
      </c>
    </row>
    <row r="498" spans="2:15" x14ac:dyDescent="0.45">
      <c r="B498" t="s">
        <v>111</v>
      </c>
      <c r="C498" t="s">
        <v>67</v>
      </c>
      <c r="D498">
        <v>1.1097917612847289E-2</v>
      </c>
      <c r="E498" t="s">
        <v>60</v>
      </c>
      <c r="G498" t="s">
        <v>137</v>
      </c>
      <c r="H498" t="s">
        <v>67</v>
      </c>
      <c r="I498">
        <v>2.2662300103216338E-2</v>
      </c>
      <c r="J498" t="s">
        <v>60</v>
      </c>
      <c r="L498" t="s">
        <v>162</v>
      </c>
      <c r="M498" t="s">
        <v>67</v>
      </c>
      <c r="N498">
        <v>2.8246821099907761E-2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137</v>
      </c>
      <c r="H499" t="s">
        <v>68</v>
      </c>
      <c r="I499">
        <v>2.157521123442304E-2</v>
      </c>
      <c r="J499" t="s">
        <v>60</v>
      </c>
      <c r="L499" t="s">
        <v>162</v>
      </c>
      <c r="M499" t="s">
        <v>68</v>
      </c>
      <c r="N499">
        <v>2.8879770784781988E-2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137</v>
      </c>
      <c r="H500" t="s">
        <v>69</v>
      </c>
      <c r="I500">
        <v>3.2103748302464534E-2</v>
      </c>
      <c r="J500" t="s">
        <v>60</v>
      </c>
      <c r="L500" t="s">
        <v>162</v>
      </c>
      <c r="M500" t="s">
        <v>69</v>
      </c>
      <c r="N500">
        <v>4.3420014154215494E-2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137</v>
      </c>
      <c r="H501" t="s">
        <v>70</v>
      </c>
      <c r="I501">
        <v>5.2892367746114645E-2</v>
      </c>
      <c r="J501" t="s">
        <v>60</v>
      </c>
      <c r="L501" t="s">
        <v>162</v>
      </c>
      <c r="M501" t="s">
        <v>70</v>
      </c>
      <c r="N501">
        <v>5.3540430132784034E-2</v>
      </c>
      <c r="O501" t="s">
        <v>60</v>
      </c>
    </row>
    <row r="502" spans="2:15" x14ac:dyDescent="0.45">
      <c r="B502" t="s">
        <v>111</v>
      </c>
      <c r="C502" t="s">
        <v>71</v>
      </c>
      <c r="D502">
        <v>4.0497924007617848E-3</v>
      </c>
      <c r="E502" t="s">
        <v>60</v>
      </c>
      <c r="G502" t="s">
        <v>137</v>
      </c>
      <c r="H502" t="s">
        <v>71</v>
      </c>
      <c r="I502">
        <v>1.9680740728989118E-2</v>
      </c>
      <c r="J502" t="s">
        <v>60</v>
      </c>
      <c r="L502" t="s">
        <v>162</v>
      </c>
      <c r="M502" t="s">
        <v>71</v>
      </c>
      <c r="N502">
        <v>2.1534244769744977E-2</v>
      </c>
      <c r="O502" t="s">
        <v>60</v>
      </c>
    </row>
    <row r="503" spans="2:15" x14ac:dyDescent="0.45">
      <c r="B503" t="s">
        <v>111</v>
      </c>
      <c r="C503" t="s">
        <v>72</v>
      </c>
      <c r="D503">
        <v>2.9124200604873394E-2</v>
      </c>
      <c r="E503" t="s">
        <v>60</v>
      </c>
      <c r="G503" t="s">
        <v>137</v>
      </c>
      <c r="H503" t="s">
        <v>72</v>
      </c>
      <c r="I503">
        <v>2.0790554541722486E-2</v>
      </c>
      <c r="J503" t="s">
        <v>60</v>
      </c>
      <c r="L503" t="s">
        <v>162</v>
      </c>
      <c r="M503" t="s">
        <v>72</v>
      </c>
      <c r="N503">
        <v>2.108741491500787E-2</v>
      </c>
      <c r="O503" t="s">
        <v>60</v>
      </c>
    </row>
    <row r="504" spans="2:15" x14ac:dyDescent="0.45">
      <c r="B504" t="s">
        <v>111</v>
      </c>
      <c r="C504" t="s">
        <v>73</v>
      </c>
      <c r="D504">
        <v>4.8601737271951537E-2</v>
      </c>
      <c r="E504" t="s">
        <v>60</v>
      </c>
      <c r="G504" t="s">
        <v>137</v>
      </c>
      <c r="H504" t="s">
        <v>73</v>
      </c>
      <c r="I504">
        <v>2.1021156294280322E-2</v>
      </c>
      <c r="J504" t="s">
        <v>60</v>
      </c>
      <c r="L504" t="s">
        <v>162</v>
      </c>
      <c r="M504" t="s">
        <v>73</v>
      </c>
      <c r="N504">
        <v>2.1580112598285156E-2</v>
      </c>
      <c r="O504" t="s">
        <v>60</v>
      </c>
    </row>
    <row r="505" spans="2:15" x14ac:dyDescent="0.45">
      <c r="B505" t="s">
        <v>111</v>
      </c>
      <c r="C505" t="s">
        <v>74</v>
      </c>
      <c r="D505">
        <v>5.4816945149145958E-2</v>
      </c>
      <c r="E505" t="s">
        <v>60</v>
      </c>
      <c r="G505" t="s">
        <v>137</v>
      </c>
      <c r="H505" t="s">
        <v>74</v>
      </c>
      <c r="I505">
        <v>2.3776738658074129E-2</v>
      </c>
      <c r="J505" t="s">
        <v>60</v>
      </c>
      <c r="L505" t="s">
        <v>162</v>
      </c>
      <c r="M505" t="s">
        <v>74</v>
      </c>
      <c r="N505">
        <v>2.1841956735647382E-2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5.3282452893332589E-2</v>
      </c>
      <c r="E506" t="s">
        <v>60</v>
      </c>
      <c r="G506" t="s">
        <v>137</v>
      </c>
      <c r="H506" t="s">
        <v>75</v>
      </c>
      <c r="I506">
        <v>2.6641408489532871E-2</v>
      </c>
      <c r="J506" t="s">
        <v>60</v>
      </c>
      <c r="L506" t="s">
        <v>162</v>
      </c>
      <c r="M506" t="s">
        <v>75</v>
      </c>
      <c r="N506">
        <v>2.2606519788986201E-2</v>
      </c>
      <c r="O506" t="s">
        <v>60</v>
      </c>
    </row>
    <row r="507" spans="2:15" x14ac:dyDescent="0.45">
      <c r="B507" t="s">
        <v>111</v>
      </c>
      <c r="C507" t="s">
        <v>76</v>
      </c>
      <c r="D507">
        <v>4.6092858971195021E-2</v>
      </c>
      <c r="E507" t="s">
        <v>60</v>
      </c>
      <c r="G507" t="s">
        <v>137</v>
      </c>
      <c r="H507" t="s">
        <v>76</v>
      </c>
      <c r="I507">
        <v>2.7836920893887975E-2</v>
      </c>
      <c r="J507" t="s">
        <v>60</v>
      </c>
      <c r="L507" t="s">
        <v>162</v>
      </c>
      <c r="M507" t="s">
        <v>76</v>
      </c>
      <c r="N507">
        <v>2.2257044291605018E-2</v>
      </c>
      <c r="O507" t="s">
        <v>60</v>
      </c>
    </row>
    <row r="508" spans="2:15" x14ac:dyDescent="0.45">
      <c r="B508" t="s">
        <v>111</v>
      </c>
      <c r="C508" t="s">
        <v>77</v>
      </c>
      <c r="D508">
        <v>2.9887679118464506E-2</v>
      </c>
      <c r="E508" t="s">
        <v>60</v>
      </c>
      <c r="G508" t="s">
        <v>137</v>
      </c>
      <c r="H508" t="s">
        <v>77</v>
      </c>
      <c r="I508">
        <v>2.6753758940030802E-2</v>
      </c>
      <c r="J508" t="s">
        <v>60</v>
      </c>
      <c r="L508" t="s">
        <v>162</v>
      </c>
      <c r="M508" t="s">
        <v>77</v>
      </c>
      <c r="N508">
        <v>2.1854037297629841E-2</v>
      </c>
      <c r="O508" t="s">
        <v>60</v>
      </c>
    </row>
    <row r="509" spans="2:15" x14ac:dyDescent="0.45">
      <c r="B509" t="s">
        <v>111</v>
      </c>
      <c r="C509" t="s">
        <v>78</v>
      </c>
      <c r="D509">
        <v>5.5058102266146358E-3</v>
      </c>
      <c r="E509" t="s">
        <v>60</v>
      </c>
      <c r="G509" t="s">
        <v>137</v>
      </c>
      <c r="H509" t="s">
        <v>78</v>
      </c>
      <c r="I509">
        <v>2.4747428313874616E-2</v>
      </c>
      <c r="J509" t="s">
        <v>60</v>
      </c>
      <c r="L509" t="s">
        <v>162</v>
      </c>
      <c r="M509" t="s">
        <v>78</v>
      </c>
      <c r="N509">
        <v>2.1540917331574934E-2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137</v>
      </c>
      <c r="H510" t="s">
        <v>79</v>
      </c>
      <c r="I510">
        <v>3.4325354236346459E-2</v>
      </c>
      <c r="J510" t="s">
        <v>60</v>
      </c>
      <c r="L510" t="s">
        <v>162</v>
      </c>
      <c r="M510" t="s">
        <v>79</v>
      </c>
      <c r="N510">
        <v>3.0961606570559519E-2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137</v>
      </c>
      <c r="H511" t="s">
        <v>80</v>
      </c>
      <c r="I511">
        <v>3.6170756046726954E-2</v>
      </c>
      <c r="J511" t="s">
        <v>60</v>
      </c>
      <c r="L511" t="s">
        <v>162</v>
      </c>
      <c r="M511" t="s">
        <v>80</v>
      </c>
      <c r="N511">
        <v>2.9110040895664862E-2</v>
      </c>
      <c r="O511" t="s">
        <v>60</v>
      </c>
    </row>
    <row r="512" spans="2:15" x14ac:dyDescent="0.45">
      <c r="B512" t="s">
        <v>111</v>
      </c>
      <c r="C512" t="s">
        <v>81</v>
      </c>
      <c r="D512">
        <v>9.5737859310255601E-3</v>
      </c>
      <c r="E512" t="s">
        <v>60</v>
      </c>
      <c r="G512" t="s">
        <v>137</v>
      </c>
      <c r="H512" t="s">
        <v>81</v>
      </c>
      <c r="I512">
        <v>1.3468982009483847E-2</v>
      </c>
      <c r="J512" t="s">
        <v>60</v>
      </c>
      <c r="L512" t="s">
        <v>162</v>
      </c>
      <c r="M512" t="s">
        <v>81</v>
      </c>
      <c r="N512">
        <v>1.2011074137439926E-2</v>
      </c>
      <c r="O512" t="s">
        <v>60</v>
      </c>
    </row>
    <row r="513" spans="2:15" x14ac:dyDescent="0.45">
      <c r="B513" t="s">
        <v>111</v>
      </c>
      <c r="C513" t="s">
        <v>82</v>
      </c>
      <c r="D513">
        <v>4.357078994358294E-2</v>
      </c>
      <c r="E513" t="s">
        <v>60</v>
      </c>
      <c r="G513" t="s">
        <v>137</v>
      </c>
      <c r="H513" t="s">
        <v>82</v>
      </c>
      <c r="I513">
        <v>1.305748236416401E-2</v>
      </c>
      <c r="J513" t="s">
        <v>60</v>
      </c>
      <c r="L513" t="s">
        <v>162</v>
      </c>
      <c r="M513" t="s">
        <v>82</v>
      </c>
      <c r="N513">
        <v>1.1834624533750634E-2</v>
      </c>
      <c r="O513" t="s">
        <v>60</v>
      </c>
    </row>
    <row r="514" spans="2:15" x14ac:dyDescent="0.45">
      <c r="B514" t="s">
        <v>111</v>
      </c>
      <c r="C514" t="s">
        <v>83</v>
      </c>
      <c r="D514">
        <v>6.0567182878843814E-2</v>
      </c>
      <c r="E514" t="s">
        <v>60</v>
      </c>
      <c r="G514" t="s">
        <v>137</v>
      </c>
      <c r="H514" t="s">
        <v>83</v>
      </c>
      <c r="I514">
        <v>1.3452698380165858E-2</v>
      </c>
      <c r="J514" t="s">
        <v>60</v>
      </c>
      <c r="L514" t="s">
        <v>162</v>
      </c>
      <c r="M514" t="s">
        <v>83</v>
      </c>
      <c r="N514">
        <v>1.2190571734693975E-2</v>
      </c>
      <c r="O514" t="s">
        <v>60</v>
      </c>
    </row>
    <row r="515" spans="2:15" x14ac:dyDescent="0.45">
      <c r="B515" t="s">
        <v>111</v>
      </c>
      <c r="C515" t="s">
        <v>84</v>
      </c>
      <c r="D515">
        <v>6.3457685684350937E-2</v>
      </c>
      <c r="E515" t="s">
        <v>60</v>
      </c>
      <c r="G515" t="s">
        <v>137</v>
      </c>
      <c r="H515" t="s">
        <v>84</v>
      </c>
      <c r="I515">
        <v>1.5004314612554946E-2</v>
      </c>
      <c r="J515" t="s">
        <v>60</v>
      </c>
      <c r="L515" t="s">
        <v>162</v>
      </c>
      <c r="M515" t="s">
        <v>84</v>
      </c>
      <c r="N515">
        <v>1.4156554980856186E-2</v>
      </c>
      <c r="O515" t="s">
        <v>60</v>
      </c>
    </row>
    <row r="516" spans="2:15" x14ac:dyDescent="0.45">
      <c r="B516" t="s">
        <v>111</v>
      </c>
      <c r="C516" t="s">
        <v>85</v>
      </c>
      <c r="D516">
        <v>6.0151217685761302E-2</v>
      </c>
      <c r="E516" t="s">
        <v>60</v>
      </c>
      <c r="G516" t="s">
        <v>137</v>
      </c>
      <c r="H516" t="s">
        <v>85</v>
      </c>
      <c r="I516">
        <v>1.7403289069634082E-2</v>
      </c>
      <c r="J516" t="s">
        <v>60</v>
      </c>
      <c r="L516" t="s">
        <v>162</v>
      </c>
      <c r="M516" t="s">
        <v>85</v>
      </c>
      <c r="N516">
        <v>1.6349578723129504E-2</v>
      </c>
      <c r="O516" t="s">
        <v>60</v>
      </c>
    </row>
    <row r="517" spans="2:15" x14ac:dyDescent="0.45">
      <c r="B517" t="s">
        <v>111</v>
      </c>
      <c r="C517" t="s">
        <v>86</v>
      </c>
      <c r="D517">
        <v>5.3094552407477527E-2</v>
      </c>
      <c r="E517" t="s">
        <v>60</v>
      </c>
      <c r="G517" t="s">
        <v>137</v>
      </c>
      <c r="H517" t="s">
        <v>86</v>
      </c>
      <c r="I517">
        <v>1.9834066730063604E-2</v>
      </c>
      <c r="J517" t="s">
        <v>60</v>
      </c>
      <c r="L517" t="s">
        <v>162</v>
      </c>
      <c r="M517" t="s">
        <v>86</v>
      </c>
      <c r="N517">
        <v>1.6876332112087652E-2</v>
      </c>
      <c r="O517" t="s">
        <v>60</v>
      </c>
    </row>
    <row r="518" spans="2:15" x14ac:dyDescent="0.45">
      <c r="B518" t="s">
        <v>111</v>
      </c>
      <c r="C518" t="s">
        <v>87</v>
      </c>
      <c r="D518">
        <v>3.8708729399934041E-2</v>
      </c>
      <c r="E518" t="s">
        <v>60</v>
      </c>
      <c r="G518" t="s">
        <v>137</v>
      </c>
      <c r="H518" t="s">
        <v>87</v>
      </c>
      <c r="I518">
        <v>2.0513528856029885E-2</v>
      </c>
      <c r="J518" t="s">
        <v>60</v>
      </c>
      <c r="L518" t="s">
        <v>162</v>
      </c>
      <c r="M518" t="s">
        <v>87</v>
      </c>
      <c r="N518">
        <v>1.5127122682281226E-2</v>
      </c>
      <c r="O518" t="s">
        <v>60</v>
      </c>
    </row>
    <row r="519" spans="2:15" x14ac:dyDescent="0.45">
      <c r="B519" t="s">
        <v>111</v>
      </c>
      <c r="C519" t="s">
        <v>88</v>
      </c>
      <c r="D519">
        <v>1.2562554168433892E-2</v>
      </c>
      <c r="E519" t="s">
        <v>60</v>
      </c>
      <c r="G519" t="s">
        <v>137</v>
      </c>
      <c r="H519" t="s">
        <v>88</v>
      </c>
      <c r="I519">
        <v>1.9521913101295175E-2</v>
      </c>
      <c r="J519" t="s">
        <v>60</v>
      </c>
      <c r="L519" t="s">
        <v>162</v>
      </c>
      <c r="M519" t="s">
        <v>88</v>
      </c>
      <c r="N519">
        <v>1.3795471920248221E-2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137</v>
      </c>
      <c r="H520" t="s">
        <v>89</v>
      </c>
      <c r="I520">
        <v>2.4756195141794002E-2</v>
      </c>
      <c r="J520" t="s">
        <v>60</v>
      </c>
      <c r="L520" t="s">
        <v>162</v>
      </c>
      <c r="M520" t="s">
        <v>89</v>
      </c>
      <c r="N520">
        <v>1.7900026278409947E-2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137</v>
      </c>
      <c r="H521" t="s">
        <v>90</v>
      </c>
      <c r="I521">
        <v>5.3033337479662671E-2</v>
      </c>
      <c r="J521" t="s">
        <v>60</v>
      </c>
      <c r="L521" t="s">
        <v>162</v>
      </c>
      <c r="M521" t="s">
        <v>90</v>
      </c>
      <c r="N521">
        <v>4.7264396753256922E-2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137</v>
      </c>
      <c r="H522" t="s">
        <v>91</v>
      </c>
      <c r="I522">
        <v>2.085370249148236E-2</v>
      </c>
      <c r="J522" t="s">
        <v>60</v>
      </c>
      <c r="L522" t="s">
        <v>162</v>
      </c>
      <c r="M522" t="s">
        <v>91</v>
      </c>
      <c r="N522">
        <v>2.0274352962879407E-2</v>
      </c>
      <c r="O522" t="s">
        <v>60</v>
      </c>
    </row>
    <row r="523" spans="2:15" x14ac:dyDescent="0.45">
      <c r="B523" t="s">
        <v>111</v>
      </c>
      <c r="C523" t="s">
        <v>92</v>
      </c>
      <c r="D523">
        <v>2.026311487281094E-2</v>
      </c>
      <c r="E523" t="s">
        <v>60</v>
      </c>
      <c r="G523" t="s">
        <v>137</v>
      </c>
      <c r="H523" t="s">
        <v>92</v>
      </c>
      <c r="I523">
        <v>2.0602727875591489E-2</v>
      </c>
      <c r="J523" t="s">
        <v>60</v>
      </c>
      <c r="L523" t="s">
        <v>162</v>
      </c>
      <c r="M523" t="s">
        <v>92</v>
      </c>
      <c r="N523">
        <v>2.106458822682368E-2</v>
      </c>
      <c r="O523" t="s">
        <v>60</v>
      </c>
    </row>
    <row r="524" spans="2:15" x14ac:dyDescent="0.45">
      <c r="B524" t="s">
        <v>111</v>
      </c>
      <c r="C524" t="s">
        <v>93</v>
      </c>
      <c r="D524">
        <v>4.4045624424720417E-2</v>
      </c>
      <c r="E524" t="s">
        <v>60</v>
      </c>
      <c r="G524" t="s">
        <v>137</v>
      </c>
      <c r="H524" t="s">
        <v>93</v>
      </c>
      <c r="I524">
        <v>2.1117768064226914E-2</v>
      </c>
      <c r="J524" t="s">
        <v>60</v>
      </c>
      <c r="L524" t="s">
        <v>162</v>
      </c>
      <c r="M524" t="s">
        <v>93</v>
      </c>
      <c r="N524">
        <v>2.0630927246653424E-2</v>
      </c>
      <c r="O524" t="s">
        <v>60</v>
      </c>
    </row>
    <row r="525" spans="2:15" x14ac:dyDescent="0.45">
      <c r="B525" t="s">
        <v>111</v>
      </c>
      <c r="C525" t="s">
        <v>94</v>
      </c>
      <c r="D525">
        <v>4.7947150229529348E-2</v>
      </c>
      <c r="E525" t="s">
        <v>60</v>
      </c>
      <c r="G525" t="s">
        <v>137</v>
      </c>
      <c r="H525" t="s">
        <v>94</v>
      </c>
      <c r="I525">
        <v>2.3228366482884705E-2</v>
      </c>
      <c r="J525" t="s">
        <v>60</v>
      </c>
      <c r="L525" t="s">
        <v>162</v>
      </c>
      <c r="M525" t="s">
        <v>94</v>
      </c>
      <c r="N525">
        <v>2.082639989161493E-2</v>
      </c>
      <c r="O525" t="s">
        <v>60</v>
      </c>
    </row>
    <row r="526" spans="2:15" x14ac:dyDescent="0.45">
      <c r="B526" t="s">
        <v>111</v>
      </c>
      <c r="C526" t="s">
        <v>95</v>
      </c>
      <c r="D526">
        <v>4.7633138148390909E-2</v>
      </c>
      <c r="E526" t="s">
        <v>60</v>
      </c>
      <c r="G526" t="s">
        <v>137</v>
      </c>
      <c r="H526" t="s">
        <v>95</v>
      </c>
      <c r="I526">
        <v>2.4936976945124766E-2</v>
      </c>
      <c r="J526" t="s">
        <v>60</v>
      </c>
      <c r="L526" t="s">
        <v>162</v>
      </c>
      <c r="M526" t="s">
        <v>95</v>
      </c>
      <c r="N526">
        <v>2.0828906827914141E-2</v>
      </c>
      <c r="O526" t="s">
        <v>60</v>
      </c>
    </row>
    <row r="527" spans="2:15" x14ac:dyDescent="0.45">
      <c r="B527" t="s">
        <v>111</v>
      </c>
      <c r="C527" t="s">
        <v>96</v>
      </c>
      <c r="D527">
        <v>4.2549854198370277E-2</v>
      </c>
      <c r="E527" t="s">
        <v>60</v>
      </c>
      <c r="G527" t="s">
        <v>137</v>
      </c>
      <c r="H527" t="s">
        <v>96</v>
      </c>
      <c r="I527">
        <v>2.4581564788454503E-2</v>
      </c>
      <c r="J527" t="s">
        <v>60</v>
      </c>
      <c r="L527" t="s">
        <v>162</v>
      </c>
      <c r="M527" t="s">
        <v>96</v>
      </c>
      <c r="N527">
        <v>2.1013453176322357E-2</v>
      </c>
      <c r="O527" t="s">
        <v>60</v>
      </c>
    </row>
    <row r="528" spans="2:15" x14ac:dyDescent="0.45">
      <c r="B528" t="s">
        <v>111</v>
      </c>
      <c r="C528" t="s">
        <v>97</v>
      </c>
      <c r="D528">
        <v>1.9305967219665016E-2</v>
      </c>
      <c r="E528" t="s">
        <v>60</v>
      </c>
      <c r="G528" t="s">
        <v>137</v>
      </c>
      <c r="H528" t="s">
        <v>97</v>
      </c>
      <c r="I528">
        <v>2.4417295656968593E-2</v>
      </c>
      <c r="J528" t="s">
        <v>60</v>
      </c>
      <c r="L528" t="s">
        <v>162</v>
      </c>
      <c r="M528" t="s">
        <v>97</v>
      </c>
      <c r="N528">
        <v>2.0447343903853464E-2</v>
      </c>
      <c r="O528" t="s">
        <v>60</v>
      </c>
    </row>
    <row r="529" spans="2:15" x14ac:dyDescent="0.45">
      <c r="B529" t="s">
        <v>111</v>
      </c>
      <c r="C529" t="s">
        <v>98</v>
      </c>
      <c r="D529">
        <v>1.2614874524197745E-4</v>
      </c>
      <c r="E529" t="s">
        <v>60</v>
      </c>
      <c r="G529" t="s">
        <v>137</v>
      </c>
      <c r="H529" t="s">
        <v>98</v>
      </c>
      <c r="I529">
        <v>2.3718846423196032E-2</v>
      </c>
      <c r="J529" t="s">
        <v>60</v>
      </c>
      <c r="L529" t="s">
        <v>162</v>
      </c>
      <c r="M529" t="s">
        <v>98</v>
      </c>
      <c r="N529">
        <v>2.0658607742505639E-2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137</v>
      </c>
      <c r="H530" t="s">
        <v>99</v>
      </c>
      <c r="I530">
        <v>3.40262605833676E-2</v>
      </c>
      <c r="J530" t="s">
        <v>60</v>
      </c>
      <c r="L530" t="s">
        <v>162</v>
      </c>
      <c r="M530" t="s">
        <v>99</v>
      </c>
      <c r="N530">
        <v>2.9777553144481404E-2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138</v>
      </c>
      <c r="H531" t="s">
        <v>59</v>
      </c>
      <c r="I531">
        <v>6.6744658499433257E-2</v>
      </c>
      <c r="J531" t="s">
        <v>60</v>
      </c>
      <c r="L531" t="s">
        <v>163</v>
      </c>
      <c r="M531" t="s">
        <v>59</v>
      </c>
      <c r="N531">
        <v>7.2326023159180491E-2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138</v>
      </c>
      <c r="H532" t="s">
        <v>61</v>
      </c>
      <c r="I532">
        <v>2.534644528326763E-2</v>
      </c>
      <c r="J532" t="s">
        <v>60</v>
      </c>
      <c r="L532" t="s">
        <v>163</v>
      </c>
      <c r="M532" t="s">
        <v>61</v>
      </c>
      <c r="N532">
        <v>2.8269871109381652E-2</v>
      </c>
      <c r="O532" t="s">
        <v>60</v>
      </c>
    </row>
    <row r="533" spans="2:15" x14ac:dyDescent="0.45">
      <c r="B533" t="s">
        <v>112</v>
      </c>
      <c r="C533" t="s">
        <v>62</v>
      </c>
      <c r="D533">
        <v>6.7941121973492747E-3</v>
      </c>
      <c r="E533" t="s">
        <v>60</v>
      </c>
      <c r="G533" t="s">
        <v>138</v>
      </c>
      <c r="H533" t="s">
        <v>62</v>
      </c>
      <c r="I533">
        <v>2.353036370843237E-2</v>
      </c>
      <c r="J533" t="s">
        <v>60</v>
      </c>
      <c r="L533" t="s">
        <v>163</v>
      </c>
      <c r="M533" t="s">
        <v>62</v>
      </c>
      <c r="N533">
        <v>2.8202530665445983E-2</v>
      </c>
      <c r="O533" t="s">
        <v>60</v>
      </c>
    </row>
    <row r="534" spans="2:15" x14ac:dyDescent="0.45">
      <c r="B534" t="s">
        <v>112</v>
      </c>
      <c r="C534" t="s">
        <v>63</v>
      </c>
      <c r="D534">
        <v>3.4833092207314557E-2</v>
      </c>
      <c r="E534" t="s">
        <v>60</v>
      </c>
      <c r="G534" t="s">
        <v>138</v>
      </c>
      <c r="H534" t="s">
        <v>63</v>
      </c>
      <c r="I534">
        <v>2.2000998305524232E-2</v>
      </c>
      <c r="J534" t="s">
        <v>60</v>
      </c>
      <c r="L534" t="s">
        <v>163</v>
      </c>
      <c r="M534" t="s">
        <v>63</v>
      </c>
      <c r="N534">
        <v>2.6823168072729685E-2</v>
      </c>
      <c r="O534" t="s">
        <v>60</v>
      </c>
    </row>
    <row r="535" spans="2:15" x14ac:dyDescent="0.45">
      <c r="B535" t="s">
        <v>112</v>
      </c>
      <c r="C535" t="s">
        <v>64</v>
      </c>
      <c r="D535">
        <v>4.1711099455896281E-2</v>
      </c>
      <c r="E535" t="s">
        <v>60</v>
      </c>
      <c r="G535" t="s">
        <v>138</v>
      </c>
      <c r="H535" t="s">
        <v>64</v>
      </c>
      <c r="I535">
        <v>2.5656163927401898E-2</v>
      </c>
      <c r="J535" t="s">
        <v>60</v>
      </c>
      <c r="L535" t="s">
        <v>163</v>
      </c>
      <c r="M535" t="s">
        <v>64</v>
      </c>
      <c r="N535">
        <v>2.5694162189555874E-2</v>
      </c>
      <c r="O535" t="s">
        <v>60</v>
      </c>
    </row>
    <row r="536" spans="2:15" x14ac:dyDescent="0.45">
      <c r="B536" t="s">
        <v>112</v>
      </c>
      <c r="C536" t="s">
        <v>65</v>
      </c>
      <c r="D536">
        <v>3.9586373930317255E-2</v>
      </c>
      <c r="E536" t="s">
        <v>60</v>
      </c>
      <c r="G536" t="s">
        <v>138</v>
      </c>
      <c r="H536" t="s">
        <v>65</v>
      </c>
      <c r="I536">
        <v>2.618905373152651E-2</v>
      </c>
      <c r="J536" t="s">
        <v>60</v>
      </c>
      <c r="L536" t="s">
        <v>163</v>
      </c>
      <c r="M536" t="s">
        <v>65</v>
      </c>
      <c r="N536">
        <v>2.5084039461015711E-2</v>
      </c>
      <c r="O536" t="s">
        <v>60</v>
      </c>
    </row>
    <row r="537" spans="2:15" x14ac:dyDescent="0.45">
      <c r="B537" t="s">
        <v>112</v>
      </c>
      <c r="C537" t="s">
        <v>66</v>
      </c>
      <c r="D537">
        <v>3.8025672169673695E-2</v>
      </c>
      <c r="E537" t="s">
        <v>60</v>
      </c>
      <c r="G537" t="s">
        <v>138</v>
      </c>
      <c r="H537" t="s">
        <v>66</v>
      </c>
      <c r="I537">
        <v>2.519571798047086E-2</v>
      </c>
      <c r="J537" t="s">
        <v>60</v>
      </c>
      <c r="L537" t="s">
        <v>163</v>
      </c>
      <c r="M537" t="s">
        <v>66</v>
      </c>
      <c r="N537">
        <v>2.5175862514351423E-2</v>
      </c>
      <c r="O537" t="s">
        <v>60</v>
      </c>
    </row>
    <row r="538" spans="2:15" x14ac:dyDescent="0.45">
      <c r="B538" t="s">
        <v>112</v>
      </c>
      <c r="C538" t="s">
        <v>67</v>
      </c>
      <c r="D538">
        <v>1.4644885602689141E-2</v>
      </c>
      <c r="E538" t="s">
        <v>60</v>
      </c>
      <c r="G538" t="s">
        <v>138</v>
      </c>
      <c r="H538" t="s">
        <v>67</v>
      </c>
      <c r="I538">
        <v>2.5906933770274275E-2</v>
      </c>
      <c r="J538" t="s">
        <v>60</v>
      </c>
      <c r="L538" t="s">
        <v>163</v>
      </c>
      <c r="M538" t="s">
        <v>67</v>
      </c>
      <c r="N538">
        <v>2.5677017063431059E-2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138</v>
      </c>
      <c r="H539" t="s">
        <v>68</v>
      </c>
      <c r="I539">
        <v>2.6625426072718953E-2</v>
      </c>
      <c r="J539" t="s">
        <v>60</v>
      </c>
      <c r="L539" t="s">
        <v>163</v>
      </c>
      <c r="M539" t="s">
        <v>68</v>
      </c>
      <c r="N539">
        <v>2.6844815389756173E-2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138</v>
      </c>
      <c r="H540" t="s">
        <v>69</v>
      </c>
      <c r="I540">
        <v>3.966259518079341E-2</v>
      </c>
      <c r="J540" t="s">
        <v>60</v>
      </c>
      <c r="L540" t="s">
        <v>163</v>
      </c>
      <c r="M540" t="s">
        <v>69</v>
      </c>
      <c r="N540">
        <v>4.2700558306748619E-2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138</v>
      </c>
      <c r="H541" t="s">
        <v>70</v>
      </c>
      <c r="I541">
        <v>5.6336625561882049E-2</v>
      </c>
      <c r="J541" t="s">
        <v>60</v>
      </c>
      <c r="L541" t="s">
        <v>163</v>
      </c>
      <c r="M541" t="s">
        <v>70</v>
      </c>
      <c r="N541">
        <v>5.5797528594539861E-2</v>
      </c>
      <c r="O541" t="s">
        <v>60</v>
      </c>
    </row>
    <row r="542" spans="2:15" x14ac:dyDescent="0.45">
      <c r="B542" t="s">
        <v>112</v>
      </c>
      <c r="C542" t="s">
        <v>71</v>
      </c>
      <c r="D542">
        <v>3.1272314174353227E-3</v>
      </c>
      <c r="E542" t="s">
        <v>60</v>
      </c>
      <c r="G542" t="s">
        <v>138</v>
      </c>
      <c r="H542" t="s">
        <v>71</v>
      </c>
      <c r="I542">
        <v>1.964805529953324E-2</v>
      </c>
      <c r="J542" t="s">
        <v>60</v>
      </c>
      <c r="L542" t="s">
        <v>163</v>
      </c>
      <c r="M542" t="s">
        <v>71</v>
      </c>
      <c r="N542">
        <v>2.4425217668947067E-2</v>
      </c>
      <c r="O542" t="s">
        <v>60</v>
      </c>
    </row>
    <row r="543" spans="2:15" x14ac:dyDescent="0.45">
      <c r="B543" t="s">
        <v>112</v>
      </c>
      <c r="C543" t="s">
        <v>72</v>
      </c>
      <c r="D543">
        <v>2.8174702550912731E-2</v>
      </c>
      <c r="E543" t="s">
        <v>60</v>
      </c>
      <c r="G543" t="s">
        <v>138</v>
      </c>
      <c r="H543" t="s">
        <v>72</v>
      </c>
      <c r="I543">
        <v>2.0066300068611612E-2</v>
      </c>
      <c r="J543" t="s">
        <v>60</v>
      </c>
      <c r="L543" t="s">
        <v>163</v>
      </c>
      <c r="M543" t="s">
        <v>72</v>
      </c>
      <c r="N543">
        <v>2.4599183904201977E-2</v>
      </c>
      <c r="O543" t="s">
        <v>60</v>
      </c>
    </row>
    <row r="544" spans="2:15" x14ac:dyDescent="0.45">
      <c r="B544" t="s">
        <v>112</v>
      </c>
      <c r="C544" t="s">
        <v>73</v>
      </c>
      <c r="D544">
        <v>4.8985586945673121E-2</v>
      </c>
      <c r="E544" t="s">
        <v>60</v>
      </c>
      <c r="G544" t="s">
        <v>138</v>
      </c>
      <c r="H544" t="s">
        <v>73</v>
      </c>
      <c r="I544">
        <v>2.1880121004798365E-2</v>
      </c>
      <c r="J544" t="s">
        <v>60</v>
      </c>
      <c r="L544" t="s">
        <v>163</v>
      </c>
      <c r="M544" t="s">
        <v>73</v>
      </c>
      <c r="N544">
        <v>2.335919653520525E-2</v>
      </c>
      <c r="O544" t="s">
        <v>60</v>
      </c>
    </row>
    <row r="545" spans="2:15" x14ac:dyDescent="0.45">
      <c r="B545" t="s">
        <v>112</v>
      </c>
      <c r="C545" t="s">
        <v>74</v>
      </c>
      <c r="D545">
        <v>5.3613510459648191E-2</v>
      </c>
      <c r="E545" t="s">
        <v>60</v>
      </c>
      <c r="G545" t="s">
        <v>138</v>
      </c>
      <c r="H545" t="s">
        <v>74</v>
      </c>
      <c r="I545">
        <v>2.601703515526959E-2</v>
      </c>
      <c r="J545" t="s">
        <v>60</v>
      </c>
      <c r="L545" t="s">
        <v>163</v>
      </c>
      <c r="M545" t="s">
        <v>74</v>
      </c>
      <c r="N545">
        <v>2.2375011203448494E-2</v>
      </c>
      <c r="O545" t="s">
        <v>60</v>
      </c>
    </row>
    <row r="546" spans="2:15" x14ac:dyDescent="0.45">
      <c r="B546" t="s">
        <v>112</v>
      </c>
      <c r="C546" t="s">
        <v>75</v>
      </c>
      <c r="D546">
        <v>5.107517103895548E-2</v>
      </c>
      <c r="E546" t="s">
        <v>60</v>
      </c>
      <c r="G546" t="s">
        <v>138</v>
      </c>
      <c r="H546" t="s">
        <v>75</v>
      </c>
      <c r="I546">
        <v>2.889810345214789E-2</v>
      </c>
      <c r="J546" t="s">
        <v>60</v>
      </c>
      <c r="L546" t="s">
        <v>163</v>
      </c>
      <c r="M546" t="s">
        <v>75</v>
      </c>
      <c r="N546">
        <v>2.2747684954518854E-2</v>
      </c>
      <c r="O546" t="s">
        <v>60</v>
      </c>
    </row>
    <row r="547" spans="2:15" x14ac:dyDescent="0.45">
      <c r="B547" t="s">
        <v>112</v>
      </c>
      <c r="C547" t="s">
        <v>76</v>
      </c>
      <c r="D547">
        <v>4.4522166802700727E-2</v>
      </c>
      <c r="E547" t="s">
        <v>60</v>
      </c>
      <c r="G547" t="s">
        <v>138</v>
      </c>
      <c r="H547" t="s">
        <v>76</v>
      </c>
      <c r="I547">
        <v>2.8962835588311302E-2</v>
      </c>
      <c r="J547" t="s">
        <v>60</v>
      </c>
      <c r="L547" t="s">
        <v>163</v>
      </c>
      <c r="M547" t="s">
        <v>76</v>
      </c>
      <c r="N547">
        <v>2.429201628689031E-2</v>
      </c>
      <c r="O547" t="s">
        <v>60</v>
      </c>
    </row>
    <row r="548" spans="2:15" x14ac:dyDescent="0.45">
      <c r="B548" t="s">
        <v>112</v>
      </c>
      <c r="C548" t="s">
        <v>77</v>
      </c>
      <c r="D548">
        <v>3.0594491626519761E-2</v>
      </c>
      <c r="E548" t="s">
        <v>60</v>
      </c>
      <c r="G548" t="s">
        <v>138</v>
      </c>
      <c r="H548" t="s">
        <v>77</v>
      </c>
      <c r="I548">
        <v>2.6315401318706237E-2</v>
      </c>
      <c r="J548" t="s">
        <v>60</v>
      </c>
      <c r="L548" t="s">
        <v>163</v>
      </c>
      <c r="M548" t="s">
        <v>77</v>
      </c>
      <c r="N548">
        <v>2.4479649192993672E-2</v>
      </c>
      <c r="O548" t="s">
        <v>60</v>
      </c>
    </row>
    <row r="549" spans="2:15" x14ac:dyDescent="0.45">
      <c r="B549" t="s">
        <v>112</v>
      </c>
      <c r="C549" t="s">
        <v>78</v>
      </c>
      <c r="D549">
        <v>5.6137233603099886E-3</v>
      </c>
      <c r="E549" t="s">
        <v>60</v>
      </c>
      <c r="G549" t="s">
        <v>138</v>
      </c>
      <c r="H549" t="s">
        <v>78</v>
      </c>
      <c r="I549">
        <v>2.7460950002175299E-2</v>
      </c>
      <c r="J549" t="s">
        <v>60</v>
      </c>
      <c r="L549" t="s">
        <v>163</v>
      </c>
      <c r="M549" t="s">
        <v>78</v>
      </c>
      <c r="N549">
        <v>2.3096595590928488E-2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138</v>
      </c>
      <c r="H550" t="s">
        <v>79</v>
      </c>
      <c r="I550">
        <v>3.950068356023561E-2</v>
      </c>
      <c r="J550" t="s">
        <v>60</v>
      </c>
      <c r="L550" t="s">
        <v>163</v>
      </c>
      <c r="M550" t="s">
        <v>79</v>
      </c>
      <c r="N550">
        <v>3.2234066204395111E-2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138</v>
      </c>
      <c r="H551" t="s">
        <v>80</v>
      </c>
      <c r="I551">
        <v>3.633413810049866E-2</v>
      </c>
      <c r="J551" t="s">
        <v>60</v>
      </c>
      <c r="L551" t="s">
        <v>163</v>
      </c>
      <c r="M551" t="s">
        <v>80</v>
      </c>
      <c r="N551">
        <v>2.4173140687405666E-2</v>
      </c>
      <c r="O551" t="s">
        <v>60</v>
      </c>
    </row>
    <row r="552" spans="2:15" x14ac:dyDescent="0.45">
      <c r="B552" t="s">
        <v>112</v>
      </c>
      <c r="C552" t="s">
        <v>81</v>
      </c>
      <c r="D552">
        <v>7.6110462293716005E-3</v>
      </c>
      <c r="E552" t="s">
        <v>60</v>
      </c>
      <c r="G552" t="s">
        <v>138</v>
      </c>
      <c r="H552" t="s">
        <v>81</v>
      </c>
      <c r="I552">
        <v>9.0278912314680718E-3</v>
      </c>
      <c r="J552" t="s">
        <v>60</v>
      </c>
      <c r="L552" t="s">
        <v>163</v>
      </c>
      <c r="M552" t="s">
        <v>81</v>
      </c>
      <c r="N552">
        <v>9.1443492306834198E-3</v>
      </c>
      <c r="O552" t="s">
        <v>60</v>
      </c>
    </row>
    <row r="553" spans="2:15" x14ac:dyDescent="0.45">
      <c r="B553" t="s">
        <v>112</v>
      </c>
      <c r="C553" t="s">
        <v>82</v>
      </c>
      <c r="D553">
        <v>4.10335007558379E-2</v>
      </c>
      <c r="E553" t="s">
        <v>60</v>
      </c>
      <c r="G553" t="s">
        <v>138</v>
      </c>
      <c r="H553" t="s">
        <v>82</v>
      </c>
      <c r="I553">
        <v>5.7590561510503374E-3</v>
      </c>
      <c r="J553" t="s">
        <v>60</v>
      </c>
      <c r="L553" t="s">
        <v>163</v>
      </c>
      <c r="M553" t="s">
        <v>82</v>
      </c>
      <c r="N553">
        <v>8.9584973603867926E-3</v>
      </c>
      <c r="O553" t="s">
        <v>60</v>
      </c>
    </row>
    <row r="554" spans="2:15" x14ac:dyDescent="0.45">
      <c r="B554" t="s">
        <v>112</v>
      </c>
      <c r="C554" t="s">
        <v>83</v>
      </c>
      <c r="D554">
        <v>5.7969188109265282E-2</v>
      </c>
      <c r="E554" t="s">
        <v>60</v>
      </c>
      <c r="G554" t="s">
        <v>138</v>
      </c>
      <c r="H554" t="s">
        <v>83</v>
      </c>
      <c r="I554">
        <v>5.4990382541178608E-3</v>
      </c>
      <c r="J554" t="s">
        <v>60</v>
      </c>
      <c r="L554" t="s">
        <v>163</v>
      </c>
      <c r="M554" t="s">
        <v>83</v>
      </c>
      <c r="N554">
        <v>8.5378744618650037E-3</v>
      </c>
      <c r="O554" t="s">
        <v>60</v>
      </c>
    </row>
    <row r="555" spans="2:15" x14ac:dyDescent="0.45">
      <c r="B555" t="s">
        <v>112</v>
      </c>
      <c r="C555" t="s">
        <v>84</v>
      </c>
      <c r="D555">
        <v>6.225759823676353E-2</v>
      </c>
      <c r="E555" t="s">
        <v>60</v>
      </c>
      <c r="G555" t="s">
        <v>138</v>
      </c>
      <c r="H555" t="s">
        <v>84</v>
      </c>
      <c r="I555">
        <v>7.3548471107322978E-3</v>
      </c>
      <c r="J555" t="s">
        <v>60</v>
      </c>
      <c r="L555" t="s">
        <v>163</v>
      </c>
      <c r="M555" t="s">
        <v>84</v>
      </c>
      <c r="N555">
        <v>8.7449544446079521E-3</v>
      </c>
      <c r="O555" t="s">
        <v>60</v>
      </c>
    </row>
    <row r="556" spans="2:15" x14ac:dyDescent="0.45">
      <c r="B556" t="s">
        <v>112</v>
      </c>
      <c r="C556" t="s">
        <v>85</v>
      </c>
      <c r="D556">
        <v>5.9999114730962519E-2</v>
      </c>
      <c r="E556" t="s">
        <v>60</v>
      </c>
      <c r="G556" t="s">
        <v>138</v>
      </c>
      <c r="H556" t="s">
        <v>85</v>
      </c>
      <c r="I556">
        <v>9.693447321233022E-3</v>
      </c>
      <c r="J556" t="s">
        <v>60</v>
      </c>
      <c r="L556" t="s">
        <v>163</v>
      </c>
      <c r="M556" t="s">
        <v>85</v>
      </c>
      <c r="N556">
        <v>1.1350715190768516E-2</v>
      </c>
      <c r="O556" t="s">
        <v>60</v>
      </c>
    </row>
    <row r="557" spans="2:15" x14ac:dyDescent="0.45">
      <c r="B557" t="s">
        <v>112</v>
      </c>
      <c r="C557" t="s">
        <v>86</v>
      </c>
      <c r="D557">
        <v>5.3997022713023257E-2</v>
      </c>
      <c r="E557" t="s">
        <v>60</v>
      </c>
      <c r="G557" t="s">
        <v>138</v>
      </c>
      <c r="H557" t="s">
        <v>86</v>
      </c>
      <c r="I557">
        <v>1.3161060389732391E-2</v>
      </c>
      <c r="J557" t="s">
        <v>60</v>
      </c>
      <c r="L557" t="s">
        <v>163</v>
      </c>
      <c r="M557" t="s">
        <v>86</v>
      </c>
      <c r="N557">
        <v>1.444046051455977E-2</v>
      </c>
      <c r="O557" t="s">
        <v>60</v>
      </c>
    </row>
    <row r="558" spans="2:15" x14ac:dyDescent="0.45">
      <c r="B558" t="s">
        <v>112</v>
      </c>
      <c r="C558" t="s">
        <v>87</v>
      </c>
      <c r="D558">
        <v>3.9546325344818389E-2</v>
      </c>
      <c r="E558" t="s">
        <v>60</v>
      </c>
      <c r="G558" t="s">
        <v>138</v>
      </c>
      <c r="H558" t="s">
        <v>87</v>
      </c>
      <c r="I558">
        <v>1.844905260357016E-2</v>
      </c>
      <c r="J558" t="s">
        <v>60</v>
      </c>
      <c r="L558" t="s">
        <v>163</v>
      </c>
      <c r="M558" t="s">
        <v>87</v>
      </c>
      <c r="N558">
        <v>1.4916137729491455E-2</v>
      </c>
      <c r="O558" t="s">
        <v>60</v>
      </c>
    </row>
    <row r="559" spans="2:15" x14ac:dyDescent="0.45">
      <c r="B559" t="s">
        <v>112</v>
      </c>
      <c r="C559" t="s">
        <v>88</v>
      </c>
      <c r="D559">
        <v>1.1367985424719732E-2</v>
      </c>
      <c r="E559" t="s">
        <v>60</v>
      </c>
      <c r="G559" t="s">
        <v>138</v>
      </c>
      <c r="H559" t="s">
        <v>88</v>
      </c>
      <c r="I559">
        <v>2.7456497825407818E-2</v>
      </c>
      <c r="J559" t="s">
        <v>60</v>
      </c>
      <c r="L559" t="s">
        <v>163</v>
      </c>
      <c r="M559" t="s">
        <v>88</v>
      </c>
      <c r="N559">
        <v>1.3752428794346063E-2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138</v>
      </c>
      <c r="H560" t="s">
        <v>89</v>
      </c>
      <c r="I560">
        <v>3.3617779320739741E-2</v>
      </c>
      <c r="J560" t="s">
        <v>60</v>
      </c>
      <c r="L560" t="s">
        <v>163</v>
      </c>
      <c r="M560" t="s">
        <v>89</v>
      </c>
      <c r="N560">
        <v>1.7033149627927988E-2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138</v>
      </c>
      <c r="H561" t="s">
        <v>90</v>
      </c>
      <c r="I561">
        <v>4.5921322940059559E-2</v>
      </c>
      <c r="J561" t="s">
        <v>60</v>
      </c>
      <c r="L561" t="s">
        <v>163</v>
      </c>
      <c r="M561" t="s">
        <v>90</v>
      </c>
      <c r="N561">
        <v>5.4847129878466822E-2</v>
      </c>
      <c r="O561" t="s">
        <v>60</v>
      </c>
    </row>
    <row r="562" spans="2:15" x14ac:dyDescent="0.45">
      <c r="B562" t="s">
        <v>112</v>
      </c>
      <c r="C562" t="s">
        <v>91</v>
      </c>
      <c r="D562">
        <v>0</v>
      </c>
      <c r="E562" t="s">
        <v>60</v>
      </c>
      <c r="G562" t="s">
        <v>138</v>
      </c>
      <c r="H562" t="s">
        <v>91</v>
      </c>
      <c r="I562">
        <v>1.7392510936450591E-2</v>
      </c>
      <c r="J562" t="s">
        <v>60</v>
      </c>
      <c r="L562" t="s">
        <v>163</v>
      </c>
      <c r="M562" t="s">
        <v>91</v>
      </c>
      <c r="N562">
        <v>2.2173316827480985E-2</v>
      </c>
      <c r="O562" t="s">
        <v>60</v>
      </c>
    </row>
    <row r="563" spans="2:15" x14ac:dyDescent="0.45">
      <c r="B563" t="s">
        <v>112</v>
      </c>
      <c r="C563" t="s">
        <v>92</v>
      </c>
      <c r="D563">
        <v>2.0227915485949155E-2</v>
      </c>
      <c r="E563" t="s">
        <v>60</v>
      </c>
      <c r="G563" t="s">
        <v>138</v>
      </c>
      <c r="H563" t="s">
        <v>92</v>
      </c>
      <c r="I563">
        <v>1.5438148144145274E-2</v>
      </c>
      <c r="J563" t="s">
        <v>60</v>
      </c>
      <c r="L563" t="s">
        <v>163</v>
      </c>
      <c r="M563" t="s">
        <v>92</v>
      </c>
      <c r="N563">
        <v>2.2602817558374504E-2</v>
      </c>
      <c r="O563" t="s">
        <v>60</v>
      </c>
    </row>
    <row r="564" spans="2:15" x14ac:dyDescent="0.45">
      <c r="B564" t="s">
        <v>112</v>
      </c>
      <c r="C564" t="s">
        <v>93</v>
      </c>
      <c r="D564">
        <v>4.6399723885026306E-2</v>
      </c>
      <c r="E564" t="s">
        <v>60</v>
      </c>
      <c r="G564" t="s">
        <v>138</v>
      </c>
      <c r="H564" t="s">
        <v>93</v>
      </c>
      <c r="I564">
        <v>1.5715619904913214E-2</v>
      </c>
      <c r="J564" t="s">
        <v>60</v>
      </c>
      <c r="L564" t="s">
        <v>163</v>
      </c>
      <c r="M564" t="s">
        <v>93</v>
      </c>
      <c r="N564">
        <v>2.1222141789064886E-2</v>
      </c>
      <c r="O564" t="s">
        <v>60</v>
      </c>
    </row>
    <row r="565" spans="2:15" x14ac:dyDescent="0.45">
      <c r="B565" t="s">
        <v>112</v>
      </c>
      <c r="C565" t="s">
        <v>94</v>
      </c>
      <c r="D565">
        <v>4.9078113273469975E-2</v>
      </c>
      <c r="E565" t="s">
        <v>60</v>
      </c>
      <c r="G565" t="s">
        <v>138</v>
      </c>
      <c r="H565" t="s">
        <v>94</v>
      </c>
      <c r="I565">
        <v>1.9916284154810348E-2</v>
      </c>
      <c r="J565" t="s">
        <v>60</v>
      </c>
      <c r="L565" t="s">
        <v>163</v>
      </c>
      <c r="M565" t="s">
        <v>94</v>
      </c>
      <c r="N565">
        <v>1.9842962114638724E-2</v>
      </c>
      <c r="O565" t="s">
        <v>60</v>
      </c>
    </row>
    <row r="566" spans="2:15" x14ac:dyDescent="0.45">
      <c r="B566" t="s">
        <v>112</v>
      </c>
      <c r="C566" t="s">
        <v>95</v>
      </c>
      <c r="D566">
        <v>4.7449864024956032E-2</v>
      </c>
      <c r="E566" t="s">
        <v>60</v>
      </c>
      <c r="G566" t="s">
        <v>138</v>
      </c>
      <c r="H566" t="s">
        <v>95</v>
      </c>
      <c r="I566">
        <v>2.1566757048331189E-2</v>
      </c>
      <c r="J566" t="s">
        <v>60</v>
      </c>
      <c r="L566" t="s">
        <v>163</v>
      </c>
      <c r="M566" t="s">
        <v>95</v>
      </c>
      <c r="N566">
        <v>2.0661977680292088E-2</v>
      </c>
      <c r="O566" t="s">
        <v>60</v>
      </c>
    </row>
    <row r="567" spans="2:15" x14ac:dyDescent="0.45">
      <c r="B567" t="s">
        <v>112</v>
      </c>
      <c r="C567" t="s">
        <v>96</v>
      </c>
      <c r="D567">
        <v>4.2446507372429915E-2</v>
      </c>
      <c r="E567" t="s">
        <v>60</v>
      </c>
      <c r="G567" t="s">
        <v>138</v>
      </c>
      <c r="H567" t="s">
        <v>96</v>
      </c>
      <c r="I567">
        <v>1.9780861705510449E-2</v>
      </c>
      <c r="J567" t="s">
        <v>60</v>
      </c>
      <c r="L567" t="s">
        <v>163</v>
      </c>
      <c r="M567" t="s">
        <v>96</v>
      </c>
      <c r="N567">
        <v>2.1996774790257662E-2</v>
      </c>
      <c r="O567" t="s">
        <v>60</v>
      </c>
    </row>
    <row r="568" spans="2:15" x14ac:dyDescent="0.45">
      <c r="B568" t="s">
        <v>112</v>
      </c>
      <c r="C568" t="s">
        <v>97</v>
      </c>
      <c r="D568">
        <v>1.9148135580518543E-2</v>
      </c>
      <c r="E568" t="s">
        <v>60</v>
      </c>
      <c r="G568" t="s">
        <v>138</v>
      </c>
      <c r="H568" t="s">
        <v>97</v>
      </c>
      <c r="I568">
        <v>2.1103510028151775E-2</v>
      </c>
      <c r="J568" t="s">
        <v>60</v>
      </c>
      <c r="L568" t="s">
        <v>163</v>
      </c>
      <c r="M568" t="s">
        <v>97</v>
      </c>
      <c r="N568">
        <v>2.3017690384650832E-2</v>
      </c>
      <c r="O568" t="s">
        <v>60</v>
      </c>
    </row>
    <row r="569" spans="2:15" x14ac:dyDescent="0.45">
      <c r="B569" t="s">
        <v>112</v>
      </c>
      <c r="C569" t="s">
        <v>98</v>
      </c>
      <c r="D569">
        <v>1.6613906749121484E-4</v>
      </c>
      <c r="E569" t="s">
        <v>60</v>
      </c>
      <c r="G569" t="s">
        <v>138</v>
      </c>
      <c r="H569" t="s">
        <v>98</v>
      </c>
      <c r="I569">
        <v>2.3455670463820376E-2</v>
      </c>
      <c r="J569" t="s">
        <v>60</v>
      </c>
      <c r="L569" t="s">
        <v>163</v>
      </c>
      <c r="M569" t="s">
        <v>98</v>
      </c>
      <c r="N569">
        <v>2.3707652691207018E-2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138</v>
      </c>
      <c r="H570" t="s">
        <v>99</v>
      </c>
      <c r="I570">
        <v>3.1412038893746962E-2</v>
      </c>
      <c r="J570" t="s">
        <v>60</v>
      </c>
      <c r="L570" t="s">
        <v>163</v>
      </c>
      <c r="M570" t="s">
        <v>99</v>
      </c>
      <c r="N570">
        <v>3.4671630175856859E-2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139</v>
      </c>
      <c r="H571" t="s">
        <v>59</v>
      </c>
      <c r="I571">
        <v>8.5814908669938822E-2</v>
      </c>
      <c r="J571" t="s">
        <v>60</v>
      </c>
      <c r="L571" t="s">
        <v>164</v>
      </c>
      <c r="M571" t="s">
        <v>59</v>
      </c>
      <c r="N571">
        <v>5.8192938066006381E-2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139</v>
      </c>
      <c r="H572" t="s">
        <v>61</v>
      </c>
      <c r="I572">
        <v>3.3387577829921564E-2</v>
      </c>
      <c r="J572" t="s">
        <v>60</v>
      </c>
      <c r="L572" t="s">
        <v>164</v>
      </c>
      <c r="M572" t="s">
        <v>61</v>
      </c>
      <c r="N572">
        <v>2.184665552392492E-2</v>
      </c>
      <c r="O572" t="s">
        <v>60</v>
      </c>
    </row>
    <row r="573" spans="2:15" x14ac:dyDescent="0.45">
      <c r="B573" t="s">
        <v>113</v>
      </c>
      <c r="C573" t="s">
        <v>62</v>
      </c>
      <c r="D573">
        <v>7.9382425529482721E-3</v>
      </c>
      <c r="E573" t="s">
        <v>60</v>
      </c>
      <c r="G573" t="s">
        <v>139</v>
      </c>
      <c r="H573" t="s">
        <v>62</v>
      </c>
      <c r="I573">
        <v>3.1322816771151916E-2</v>
      </c>
      <c r="J573" t="s">
        <v>60</v>
      </c>
      <c r="L573" t="s">
        <v>164</v>
      </c>
      <c r="M573" t="s">
        <v>62</v>
      </c>
      <c r="N573">
        <v>2.1791391481644613E-2</v>
      </c>
      <c r="O573" t="s">
        <v>60</v>
      </c>
    </row>
    <row r="574" spans="2:15" x14ac:dyDescent="0.45">
      <c r="B574" t="s">
        <v>113</v>
      </c>
      <c r="C574" t="s">
        <v>63</v>
      </c>
      <c r="D574">
        <v>3.8481151688089528E-2</v>
      </c>
      <c r="E574" t="s">
        <v>60</v>
      </c>
      <c r="G574" t="s">
        <v>139</v>
      </c>
      <c r="H574" t="s">
        <v>63</v>
      </c>
      <c r="I574">
        <v>2.9034854259216241E-2</v>
      </c>
      <c r="J574" t="s">
        <v>60</v>
      </c>
      <c r="L574" t="s">
        <v>164</v>
      </c>
      <c r="M574" t="s">
        <v>63</v>
      </c>
      <c r="N574">
        <v>2.1543104334877175E-2</v>
      </c>
      <c r="O574" t="s">
        <v>60</v>
      </c>
    </row>
    <row r="575" spans="2:15" x14ac:dyDescent="0.45">
      <c r="B575" t="s">
        <v>113</v>
      </c>
      <c r="C575" t="s">
        <v>64</v>
      </c>
      <c r="D575">
        <v>4.3022541147936431E-2</v>
      </c>
      <c r="E575" t="s">
        <v>60</v>
      </c>
      <c r="G575" t="s">
        <v>139</v>
      </c>
      <c r="H575" t="s">
        <v>64</v>
      </c>
      <c r="I575">
        <v>3.3979255164669611E-2</v>
      </c>
      <c r="J575" t="s">
        <v>60</v>
      </c>
      <c r="L575" t="s">
        <v>164</v>
      </c>
      <c r="M575" t="s">
        <v>64</v>
      </c>
      <c r="N575">
        <v>2.1237649732228185E-2</v>
      </c>
      <c r="O575" t="s">
        <v>60</v>
      </c>
    </row>
    <row r="576" spans="2:15" x14ac:dyDescent="0.45">
      <c r="B576" t="s">
        <v>113</v>
      </c>
      <c r="C576" t="s">
        <v>65</v>
      </c>
      <c r="D576">
        <v>4.0255749282561648E-2</v>
      </c>
      <c r="E576" t="s">
        <v>60</v>
      </c>
      <c r="G576" t="s">
        <v>139</v>
      </c>
      <c r="H576" t="s">
        <v>65</v>
      </c>
      <c r="I576">
        <v>4.0009991451261981E-2</v>
      </c>
      <c r="J576" t="s">
        <v>60</v>
      </c>
      <c r="L576" t="s">
        <v>164</v>
      </c>
      <c r="M576" t="s">
        <v>65</v>
      </c>
      <c r="N576">
        <v>2.1606187960019153E-2</v>
      </c>
      <c r="O576" t="s">
        <v>60</v>
      </c>
    </row>
    <row r="577" spans="2:15" x14ac:dyDescent="0.45">
      <c r="B577" t="s">
        <v>113</v>
      </c>
      <c r="C577" t="s">
        <v>66</v>
      </c>
      <c r="D577">
        <v>3.8108710878970713E-2</v>
      </c>
      <c r="E577" t="s">
        <v>60</v>
      </c>
      <c r="G577" t="s">
        <v>139</v>
      </c>
      <c r="H577" t="s">
        <v>66</v>
      </c>
      <c r="I577">
        <v>3.9668401502019189E-2</v>
      </c>
      <c r="J577" t="s">
        <v>60</v>
      </c>
      <c r="L577" t="s">
        <v>164</v>
      </c>
      <c r="M577" t="s">
        <v>66</v>
      </c>
      <c r="N577">
        <v>2.2395318028610785E-2</v>
      </c>
      <c r="O577" t="s">
        <v>60</v>
      </c>
    </row>
    <row r="578" spans="2:15" x14ac:dyDescent="0.45">
      <c r="B578" t="s">
        <v>113</v>
      </c>
      <c r="C578" t="s">
        <v>67</v>
      </c>
      <c r="D578">
        <v>1.3734669988233488E-2</v>
      </c>
      <c r="E578" t="s">
        <v>60</v>
      </c>
      <c r="G578" t="s">
        <v>139</v>
      </c>
      <c r="H578" t="s">
        <v>67</v>
      </c>
      <c r="I578">
        <v>3.5912372443344276E-2</v>
      </c>
      <c r="J578" t="s">
        <v>60</v>
      </c>
      <c r="L578" t="s">
        <v>164</v>
      </c>
      <c r="M578" t="s">
        <v>67</v>
      </c>
      <c r="N578">
        <v>2.3115018043901557E-2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139</v>
      </c>
      <c r="H579" t="s">
        <v>68</v>
      </c>
      <c r="I579">
        <v>3.5124319155066447E-2</v>
      </c>
      <c r="J579" t="s">
        <v>60</v>
      </c>
      <c r="L579" t="s">
        <v>164</v>
      </c>
      <c r="M579" t="s">
        <v>68</v>
      </c>
      <c r="N579">
        <v>2.3452086567185611E-2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139</v>
      </c>
      <c r="H580" t="s">
        <v>69</v>
      </c>
      <c r="I580">
        <v>5.171873479859123E-2</v>
      </c>
      <c r="J580" t="s">
        <v>60</v>
      </c>
      <c r="L580" t="s">
        <v>164</v>
      </c>
      <c r="M580" t="s">
        <v>69</v>
      </c>
      <c r="N580">
        <v>3.5710239418548229E-2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139</v>
      </c>
      <c r="H581" t="s">
        <v>70</v>
      </c>
      <c r="I581">
        <v>6.6403726611843322E-2</v>
      </c>
      <c r="J581" t="s">
        <v>60</v>
      </c>
      <c r="L581" t="s">
        <v>164</v>
      </c>
      <c r="M581" t="s">
        <v>70</v>
      </c>
      <c r="N581">
        <v>5.2574322007699521E-2</v>
      </c>
      <c r="O581" t="s">
        <v>60</v>
      </c>
    </row>
    <row r="582" spans="2:15" x14ac:dyDescent="0.45">
      <c r="B582" t="s">
        <v>113</v>
      </c>
      <c r="C582" t="s">
        <v>71</v>
      </c>
      <c r="D582">
        <v>3.9408750762638042E-3</v>
      </c>
      <c r="E582" t="s">
        <v>60</v>
      </c>
      <c r="G582" t="s">
        <v>139</v>
      </c>
      <c r="H582" t="s">
        <v>71</v>
      </c>
      <c r="I582">
        <v>2.3913631164304682E-2</v>
      </c>
      <c r="J582" t="s">
        <v>60</v>
      </c>
      <c r="L582" t="s">
        <v>164</v>
      </c>
      <c r="M582" t="s">
        <v>71</v>
      </c>
      <c r="N582">
        <v>2.1817732796810027E-2</v>
      </c>
      <c r="O582" t="s">
        <v>60</v>
      </c>
    </row>
    <row r="583" spans="2:15" x14ac:dyDescent="0.45">
      <c r="B583" t="s">
        <v>113</v>
      </c>
      <c r="C583" t="s">
        <v>72</v>
      </c>
      <c r="D583">
        <v>3.29977116874264E-2</v>
      </c>
      <c r="E583" t="s">
        <v>60</v>
      </c>
      <c r="G583" t="s">
        <v>139</v>
      </c>
      <c r="H583" t="s">
        <v>72</v>
      </c>
      <c r="I583">
        <v>2.23073800897092E-2</v>
      </c>
      <c r="J583" t="s">
        <v>60</v>
      </c>
      <c r="L583" t="s">
        <v>164</v>
      </c>
      <c r="M583" t="s">
        <v>72</v>
      </c>
      <c r="N583">
        <v>2.1807627258225604E-2</v>
      </c>
      <c r="O583" t="s">
        <v>60</v>
      </c>
    </row>
    <row r="584" spans="2:15" x14ac:dyDescent="0.45">
      <c r="B584" t="s">
        <v>113</v>
      </c>
      <c r="C584" t="s">
        <v>73</v>
      </c>
      <c r="D584">
        <v>5.1633309446648082E-2</v>
      </c>
      <c r="E584" t="s">
        <v>60</v>
      </c>
      <c r="G584" t="s">
        <v>139</v>
      </c>
      <c r="H584" t="s">
        <v>73</v>
      </c>
      <c r="I584">
        <v>2.7733051766250152E-2</v>
      </c>
      <c r="J584" t="s">
        <v>60</v>
      </c>
      <c r="L584" t="s">
        <v>164</v>
      </c>
      <c r="M584" t="s">
        <v>73</v>
      </c>
      <c r="N584">
        <v>2.0479123995989178E-2</v>
      </c>
      <c r="O584" t="s">
        <v>60</v>
      </c>
    </row>
    <row r="585" spans="2:15" x14ac:dyDescent="0.45">
      <c r="B585" t="s">
        <v>113</v>
      </c>
      <c r="C585" t="s">
        <v>74</v>
      </c>
      <c r="D585">
        <v>5.4478403464337861E-2</v>
      </c>
      <c r="E585" t="s">
        <v>60</v>
      </c>
      <c r="G585" t="s">
        <v>139</v>
      </c>
      <c r="H585" t="s">
        <v>74</v>
      </c>
      <c r="I585">
        <v>3.5471559948584849E-2</v>
      </c>
      <c r="J585" t="s">
        <v>60</v>
      </c>
      <c r="L585" t="s">
        <v>164</v>
      </c>
      <c r="M585" t="s">
        <v>74</v>
      </c>
      <c r="N585">
        <v>1.9288226961339444E-2</v>
      </c>
      <c r="O585" t="s">
        <v>60</v>
      </c>
    </row>
    <row r="586" spans="2:15" x14ac:dyDescent="0.45">
      <c r="B586" t="s">
        <v>113</v>
      </c>
      <c r="C586" t="s">
        <v>75</v>
      </c>
      <c r="D586">
        <v>5.1508533814149056E-2</v>
      </c>
      <c r="E586" t="s">
        <v>60</v>
      </c>
      <c r="G586" t="s">
        <v>139</v>
      </c>
      <c r="H586" t="s">
        <v>75</v>
      </c>
      <c r="I586">
        <v>4.4048322749731861E-2</v>
      </c>
      <c r="J586" t="s">
        <v>60</v>
      </c>
      <c r="L586" t="s">
        <v>164</v>
      </c>
      <c r="M586" t="s">
        <v>75</v>
      </c>
      <c r="N586">
        <v>1.9609683389778861E-2</v>
      </c>
      <c r="O586" t="s">
        <v>60</v>
      </c>
    </row>
    <row r="587" spans="2:15" x14ac:dyDescent="0.45">
      <c r="B587" t="s">
        <v>113</v>
      </c>
      <c r="C587" t="s">
        <v>76</v>
      </c>
      <c r="D587">
        <v>4.5418483749809446E-2</v>
      </c>
      <c r="E587" t="s">
        <v>60</v>
      </c>
      <c r="G587" t="s">
        <v>139</v>
      </c>
      <c r="H587" t="s">
        <v>76</v>
      </c>
      <c r="I587">
        <v>4.550284165879874E-2</v>
      </c>
      <c r="J587" t="s">
        <v>60</v>
      </c>
      <c r="L587" t="s">
        <v>164</v>
      </c>
      <c r="M587" t="s">
        <v>76</v>
      </c>
      <c r="N587">
        <v>2.1037194824719586E-2</v>
      </c>
      <c r="O587" t="s">
        <v>60</v>
      </c>
    </row>
    <row r="588" spans="2:15" x14ac:dyDescent="0.45">
      <c r="B588" t="s">
        <v>113</v>
      </c>
      <c r="C588" t="s">
        <v>77</v>
      </c>
      <c r="D588">
        <v>2.9924202046853574E-2</v>
      </c>
      <c r="E588" t="s">
        <v>60</v>
      </c>
      <c r="G588" t="s">
        <v>139</v>
      </c>
      <c r="H588" t="s">
        <v>77</v>
      </c>
      <c r="I588">
        <v>3.7872796615224351E-2</v>
      </c>
      <c r="J588" t="s">
        <v>60</v>
      </c>
      <c r="L588" t="s">
        <v>164</v>
      </c>
      <c r="M588" t="s">
        <v>77</v>
      </c>
      <c r="N588">
        <v>2.1740561887562227E-2</v>
      </c>
      <c r="O588" t="s">
        <v>60</v>
      </c>
    </row>
    <row r="589" spans="2:15" x14ac:dyDescent="0.45">
      <c r="B589" t="s">
        <v>113</v>
      </c>
      <c r="C589" t="s">
        <v>78</v>
      </c>
      <c r="D589">
        <v>4.8172461770328977E-3</v>
      </c>
      <c r="E589" t="s">
        <v>60</v>
      </c>
      <c r="G589" t="s">
        <v>139</v>
      </c>
      <c r="H589" t="s">
        <v>78</v>
      </c>
      <c r="I589">
        <v>2.9313180308344008E-2</v>
      </c>
      <c r="J589" t="s">
        <v>60</v>
      </c>
      <c r="L589" t="s">
        <v>164</v>
      </c>
      <c r="M589" t="s">
        <v>78</v>
      </c>
      <c r="N589">
        <v>2.2087459716764443E-2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139</v>
      </c>
      <c r="H590" t="s">
        <v>79</v>
      </c>
      <c r="I590">
        <v>4.0539546622072896E-2</v>
      </c>
      <c r="J590" t="s">
        <v>60</v>
      </c>
      <c r="L590" t="s">
        <v>164</v>
      </c>
      <c r="M590" t="s">
        <v>79</v>
      </c>
      <c r="N590">
        <v>3.2359133113719227E-2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139</v>
      </c>
      <c r="H591" t="s">
        <v>80</v>
      </c>
      <c r="I591">
        <v>7.1682243947702989E-3</v>
      </c>
      <c r="J591" t="s">
        <v>60</v>
      </c>
      <c r="L591" t="s">
        <v>164</v>
      </c>
      <c r="M591" t="s">
        <v>80</v>
      </c>
      <c r="N591">
        <v>4.1128259298158561E-2</v>
      </c>
      <c r="O591" t="s">
        <v>60</v>
      </c>
    </row>
    <row r="592" spans="2:15" x14ac:dyDescent="0.45">
      <c r="B592" t="s">
        <v>113</v>
      </c>
      <c r="C592" t="s">
        <v>81</v>
      </c>
      <c r="D592">
        <v>8.7987968912730686E-3</v>
      </c>
      <c r="E592" t="s">
        <v>60</v>
      </c>
      <c r="G592" t="s">
        <v>139</v>
      </c>
      <c r="H592" t="s">
        <v>81</v>
      </c>
      <c r="I592">
        <v>2.284869380811125E-3</v>
      </c>
      <c r="J592" t="s">
        <v>60</v>
      </c>
      <c r="L592" t="s">
        <v>164</v>
      </c>
      <c r="M592" t="s">
        <v>81</v>
      </c>
      <c r="N592">
        <v>1.6188245307407142E-2</v>
      </c>
      <c r="O592" t="s">
        <v>60</v>
      </c>
    </row>
    <row r="593" spans="2:15" x14ac:dyDescent="0.45">
      <c r="B593" t="s">
        <v>113</v>
      </c>
      <c r="C593" t="s">
        <v>82</v>
      </c>
      <c r="D593">
        <v>4.074622034108856E-2</v>
      </c>
      <c r="E593" t="s">
        <v>60</v>
      </c>
      <c r="G593" t="s">
        <v>139</v>
      </c>
      <c r="H593" t="s">
        <v>82</v>
      </c>
      <c r="I593">
        <v>2.37098847365461E-3</v>
      </c>
      <c r="J593" t="s">
        <v>60</v>
      </c>
      <c r="L593" t="s">
        <v>164</v>
      </c>
      <c r="M593" t="s">
        <v>82</v>
      </c>
      <c r="N593">
        <v>1.665390288413731E-2</v>
      </c>
      <c r="O593" t="s">
        <v>60</v>
      </c>
    </row>
    <row r="594" spans="2:15" x14ac:dyDescent="0.45">
      <c r="B594" t="s">
        <v>113</v>
      </c>
      <c r="C594" t="s">
        <v>83</v>
      </c>
      <c r="D594">
        <v>5.7062519122648321E-2</v>
      </c>
      <c r="E594" t="s">
        <v>60</v>
      </c>
      <c r="G594" t="s">
        <v>139</v>
      </c>
      <c r="H594" t="s">
        <v>83</v>
      </c>
      <c r="I594">
        <v>5.0910641516447889E-3</v>
      </c>
      <c r="J594" t="s">
        <v>60</v>
      </c>
      <c r="L594" t="s">
        <v>164</v>
      </c>
      <c r="M594" t="s">
        <v>83</v>
      </c>
      <c r="N594">
        <v>1.5436869477473634E-2</v>
      </c>
      <c r="O594" t="s">
        <v>60</v>
      </c>
    </row>
    <row r="595" spans="2:15" x14ac:dyDescent="0.45">
      <c r="B595" t="s">
        <v>113</v>
      </c>
      <c r="C595" t="s">
        <v>84</v>
      </c>
      <c r="D595">
        <v>6.1192957989421315E-2</v>
      </c>
      <c r="E595" t="s">
        <v>60</v>
      </c>
      <c r="G595" t="s">
        <v>139</v>
      </c>
      <c r="H595" t="s">
        <v>84</v>
      </c>
      <c r="I595">
        <v>8.7302794906330399E-3</v>
      </c>
      <c r="J595" t="s">
        <v>60</v>
      </c>
      <c r="L595" t="s">
        <v>164</v>
      </c>
      <c r="M595" t="s">
        <v>84</v>
      </c>
      <c r="N595">
        <v>1.4623858508909583E-2</v>
      </c>
      <c r="O595" t="s">
        <v>60</v>
      </c>
    </row>
    <row r="596" spans="2:15" x14ac:dyDescent="0.45">
      <c r="B596" t="s">
        <v>113</v>
      </c>
      <c r="C596" t="s">
        <v>85</v>
      </c>
      <c r="D596">
        <v>5.8883891210369223E-2</v>
      </c>
      <c r="E596" t="s">
        <v>60</v>
      </c>
      <c r="G596" t="s">
        <v>139</v>
      </c>
      <c r="H596" t="s">
        <v>85</v>
      </c>
      <c r="I596">
        <v>1.4273836420152838E-2</v>
      </c>
      <c r="J596" t="s">
        <v>60</v>
      </c>
      <c r="L596" t="s">
        <v>164</v>
      </c>
      <c r="M596" t="s">
        <v>85</v>
      </c>
      <c r="N596">
        <v>1.4769899863755332E-2</v>
      </c>
      <c r="O596" t="s">
        <v>60</v>
      </c>
    </row>
    <row r="597" spans="2:15" x14ac:dyDescent="0.45">
      <c r="B597" t="s">
        <v>113</v>
      </c>
      <c r="C597" t="s">
        <v>86</v>
      </c>
      <c r="D597">
        <v>5.1453029664724245E-2</v>
      </c>
      <c r="E597" t="s">
        <v>60</v>
      </c>
      <c r="G597" t="s">
        <v>139</v>
      </c>
      <c r="H597" t="s">
        <v>86</v>
      </c>
      <c r="I597">
        <v>1.7049855006632524E-2</v>
      </c>
      <c r="J597" t="s">
        <v>60</v>
      </c>
      <c r="L597" t="s">
        <v>164</v>
      </c>
      <c r="M597" t="s">
        <v>86</v>
      </c>
      <c r="N597">
        <v>1.5734903812688671E-2</v>
      </c>
      <c r="O597" t="s">
        <v>60</v>
      </c>
    </row>
    <row r="598" spans="2:15" x14ac:dyDescent="0.45">
      <c r="B598" t="s">
        <v>113</v>
      </c>
      <c r="C598" t="s">
        <v>87</v>
      </c>
      <c r="D598">
        <v>3.5837980858643335E-2</v>
      </c>
      <c r="E598" t="s">
        <v>60</v>
      </c>
      <c r="G598" t="s">
        <v>139</v>
      </c>
      <c r="H598" t="s">
        <v>87</v>
      </c>
      <c r="I598">
        <v>1.7482345130614682E-2</v>
      </c>
      <c r="J598" t="s">
        <v>60</v>
      </c>
      <c r="L598" t="s">
        <v>164</v>
      </c>
      <c r="M598" t="s">
        <v>87</v>
      </c>
      <c r="N598">
        <v>1.7151087269119177E-2</v>
      </c>
      <c r="O598" t="s">
        <v>60</v>
      </c>
    </row>
    <row r="599" spans="2:15" x14ac:dyDescent="0.45">
      <c r="B599" t="s">
        <v>113</v>
      </c>
      <c r="C599" t="s">
        <v>88</v>
      </c>
      <c r="D599">
        <v>9.5069070926168831E-3</v>
      </c>
      <c r="E599" t="s">
        <v>60</v>
      </c>
      <c r="G599" t="s">
        <v>139</v>
      </c>
      <c r="H599" t="s">
        <v>88</v>
      </c>
      <c r="I599">
        <v>1.1887236147600257E-2</v>
      </c>
      <c r="J599" t="s">
        <v>60</v>
      </c>
      <c r="L599" t="s">
        <v>164</v>
      </c>
      <c r="M599" t="s">
        <v>88</v>
      </c>
      <c r="N599">
        <v>1.7604228988997463E-2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139</v>
      </c>
      <c r="H600" t="s">
        <v>89</v>
      </c>
      <c r="I600">
        <v>7.5018405509238422E-3</v>
      </c>
      <c r="J600" t="s">
        <v>60</v>
      </c>
      <c r="L600" t="s">
        <v>164</v>
      </c>
      <c r="M600" t="s">
        <v>89</v>
      </c>
      <c r="N600">
        <v>2.5966583342741958E-2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139</v>
      </c>
      <c r="H601" t="s">
        <v>90</v>
      </c>
      <c r="I601">
        <v>1.7384927826599998E-2</v>
      </c>
      <c r="J601" t="s">
        <v>60</v>
      </c>
      <c r="L601" t="s">
        <v>164</v>
      </c>
      <c r="M601" t="s">
        <v>90</v>
      </c>
      <c r="N601">
        <v>6.1426065687283773E-2</v>
      </c>
      <c r="O601" t="s">
        <v>60</v>
      </c>
    </row>
    <row r="602" spans="2:15" x14ac:dyDescent="0.45">
      <c r="B602" t="s">
        <v>113</v>
      </c>
      <c r="C602" t="s">
        <v>91</v>
      </c>
      <c r="D602">
        <v>0</v>
      </c>
      <c r="E602" t="s">
        <v>60</v>
      </c>
      <c r="G602" t="s">
        <v>139</v>
      </c>
      <c r="H602" t="s">
        <v>91</v>
      </c>
      <c r="I602">
        <v>6.1539600150919173E-3</v>
      </c>
      <c r="J602" t="s">
        <v>60</v>
      </c>
      <c r="L602" t="s">
        <v>164</v>
      </c>
      <c r="M602" t="s">
        <v>91</v>
      </c>
      <c r="N602">
        <v>2.4288300898318602E-2</v>
      </c>
      <c r="O602" t="s">
        <v>60</v>
      </c>
    </row>
    <row r="603" spans="2:15" x14ac:dyDescent="0.45">
      <c r="B603" t="s">
        <v>113</v>
      </c>
      <c r="C603" t="s">
        <v>92</v>
      </c>
      <c r="D603">
        <v>1.9933468629569687E-2</v>
      </c>
      <c r="E603" t="s">
        <v>60</v>
      </c>
      <c r="G603" t="s">
        <v>139</v>
      </c>
      <c r="H603" t="s">
        <v>92</v>
      </c>
      <c r="I603">
        <v>6.0780425215852139E-3</v>
      </c>
      <c r="J603" t="s">
        <v>60</v>
      </c>
      <c r="L603" t="s">
        <v>164</v>
      </c>
      <c r="M603" t="s">
        <v>92</v>
      </c>
      <c r="N603">
        <v>2.3837530629099581E-2</v>
      </c>
      <c r="O603" t="s">
        <v>60</v>
      </c>
    </row>
    <row r="604" spans="2:15" x14ac:dyDescent="0.45">
      <c r="B604" t="s">
        <v>113</v>
      </c>
      <c r="C604" t="s">
        <v>93</v>
      </c>
      <c r="D604">
        <v>4.5461337389967209E-2</v>
      </c>
      <c r="E604" t="s">
        <v>60</v>
      </c>
      <c r="G604" t="s">
        <v>139</v>
      </c>
      <c r="H604" t="s">
        <v>93</v>
      </c>
      <c r="I604">
        <v>7.7912363866224736E-3</v>
      </c>
      <c r="J604" t="s">
        <v>60</v>
      </c>
      <c r="L604" t="s">
        <v>164</v>
      </c>
      <c r="M604" t="s">
        <v>93</v>
      </c>
      <c r="N604">
        <v>2.2701990683841062E-2</v>
      </c>
      <c r="O604" t="s">
        <v>60</v>
      </c>
    </row>
    <row r="605" spans="2:15" x14ac:dyDescent="0.45">
      <c r="B605" t="s">
        <v>113</v>
      </c>
      <c r="C605" t="s">
        <v>94</v>
      </c>
      <c r="D605">
        <v>4.7946404006711768E-2</v>
      </c>
      <c r="E605" t="s">
        <v>60</v>
      </c>
      <c r="G605" t="s">
        <v>139</v>
      </c>
      <c r="H605" t="s">
        <v>94</v>
      </c>
      <c r="I605">
        <v>1.2025237545350304E-2</v>
      </c>
      <c r="J605" t="s">
        <v>60</v>
      </c>
      <c r="L605" t="s">
        <v>164</v>
      </c>
      <c r="M605" t="s">
        <v>94</v>
      </c>
      <c r="N605">
        <v>2.1801654861976931E-2</v>
      </c>
      <c r="O605" t="s">
        <v>60</v>
      </c>
    </row>
    <row r="606" spans="2:15" x14ac:dyDescent="0.45">
      <c r="B606" t="s">
        <v>113</v>
      </c>
      <c r="C606" t="s">
        <v>95</v>
      </c>
      <c r="D606">
        <v>4.7168828529791547E-2</v>
      </c>
      <c r="E606" t="s">
        <v>60</v>
      </c>
      <c r="G606" t="s">
        <v>139</v>
      </c>
      <c r="H606" t="s">
        <v>95</v>
      </c>
      <c r="I606">
        <v>1.5193989054386967E-2</v>
      </c>
      <c r="J606" t="s">
        <v>60</v>
      </c>
      <c r="L606" t="s">
        <v>164</v>
      </c>
      <c r="M606" t="s">
        <v>95</v>
      </c>
      <c r="N606">
        <v>2.1333380790702149E-2</v>
      </c>
      <c r="O606" t="s">
        <v>60</v>
      </c>
    </row>
    <row r="607" spans="2:15" x14ac:dyDescent="0.45">
      <c r="B607" t="s">
        <v>113</v>
      </c>
      <c r="C607" t="s">
        <v>96</v>
      </c>
      <c r="D607">
        <v>4.1686557936523212E-2</v>
      </c>
      <c r="E607" t="s">
        <v>60</v>
      </c>
      <c r="G607" t="s">
        <v>139</v>
      </c>
      <c r="H607" t="s">
        <v>96</v>
      </c>
      <c r="I607">
        <v>1.6089658487204759E-2</v>
      </c>
      <c r="J607" t="s">
        <v>60</v>
      </c>
      <c r="L607" t="s">
        <v>164</v>
      </c>
      <c r="M607" t="s">
        <v>96</v>
      </c>
      <c r="N607">
        <v>2.1901114928721519E-2</v>
      </c>
      <c r="O607" t="s">
        <v>60</v>
      </c>
    </row>
    <row r="608" spans="2:15" x14ac:dyDescent="0.45">
      <c r="B608" t="s">
        <v>113</v>
      </c>
      <c r="C608" t="s">
        <v>97</v>
      </c>
      <c r="D608">
        <v>1.8061269335391469E-2</v>
      </c>
      <c r="E608" t="s">
        <v>60</v>
      </c>
      <c r="G608" t="s">
        <v>139</v>
      </c>
      <c r="H608" t="s">
        <v>97</v>
      </c>
      <c r="I608">
        <v>1.3580858036941357E-2</v>
      </c>
      <c r="J608" t="s">
        <v>60</v>
      </c>
      <c r="L608" t="s">
        <v>164</v>
      </c>
      <c r="M608" t="s">
        <v>97</v>
      </c>
      <c r="N608">
        <v>2.2847574761271347E-2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139</v>
      </c>
      <c r="H609" t="s">
        <v>98</v>
      </c>
      <c r="I609">
        <v>1.0012194146576264E-2</v>
      </c>
      <c r="J609" t="s">
        <v>60</v>
      </c>
      <c r="L609" t="s">
        <v>164</v>
      </c>
      <c r="M609" t="s">
        <v>98</v>
      </c>
      <c r="N609">
        <v>2.3997873840773183E-2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139</v>
      </c>
      <c r="H610" t="s">
        <v>99</v>
      </c>
      <c r="I610">
        <v>1.2770087252153716E-2</v>
      </c>
      <c r="J610" t="s">
        <v>60</v>
      </c>
      <c r="L610" t="s">
        <v>164</v>
      </c>
      <c r="M610" t="s">
        <v>99</v>
      </c>
      <c r="N610">
        <v>3.691501905506589E-2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140</v>
      </c>
      <c r="H611" t="s">
        <v>59</v>
      </c>
      <c r="I611">
        <v>9.6389264953595025E-2</v>
      </c>
      <c r="J611" t="s">
        <v>60</v>
      </c>
      <c r="L611" t="s">
        <v>165</v>
      </c>
      <c r="M611" t="s">
        <v>59</v>
      </c>
      <c r="N611">
        <v>5.1941273696650692E-2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140</v>
      </c>
      <c r="H612" t="s">
        <v>61</v>
      </c>
      <c r="I612">
        <v>4.0937093967765258E-2</v>
      </c>
      <c r="J612" t="s">
        <v>60</v>
      </c>
      <c r="L612" t="s">
        <v>165</v>
      </c>
      <c r="M612" t="s">
        <v>61</v>
      </c>
      <c r="N612">
        <v>1.9480969959887923E-2</v>
      </c>
      <c r="O612" t="s">
        <v>60</v>
      </c>
    </row>
    <row r="613" spans="2:15" x14ac:dyDescent="0.45">
      <c r="B613" t="s">
        <v>114</v>
      </c>
      <c r="C613" t="s">
        <v>62</v>
      </c>
      <c r="D613">
        <v>8.6443309616714269E-3</v>
      </c>
      <c r="E613" t="s">
        <v>60</v>
      </c>
      <c r="G613" t="s">
        <v>140</v>
      </c>
      <c r="H613" t="s">
        <v>62</v>
      </c>
      <c r="I613">
        <v>4.0537851271843443E-2</v>
      </c>
      <c r="J613" t="s">
        <v>60</v>
      </c>
      <c r="L613" t="s">
        <v>165</v>
      </c>
      <c r="M613" t="s">
        <v>62</v>
      </c>
      <c r="N613">
        <v>1.9209533528132681E-2</v>
      </c>
      <c r="O613" t="s">
        <v>60</v>
      </c>
    </row>
    <row r="614" spans="2:15" x14ac:dyDescent="0.45">
      <c r="B614" t="s">
        <v>114</v>
      </c>
      <c r="C614" t="s">
        <v>63</v>
      </c>
      <c r="D614">
        <v>3.7743928570177214E-2</v>
      </c>
      <c r="E614" t="s">
        <v>60</v>
      </c>
      <c r="G614" t="s">
        <v>140</v>
      </c>
      <c r="H614" t="s">
        <v>63</v>
      </c>
      <c r="I614">
        <v>3.5945525022376995E-2</v>
      </c>
      <c r="J614" t="s">
        <v>60</v>
      </c>
      <c r="L614" t="s">
        <v>165</v>
      </c>
      <c r="M614" t="s">
        <v>63</v>
      </c>
      <c r="N614">
        <v>1.8813516748678549E-2</v>
      </c>
      <c r="O614" t="s">
        <v>60</v>
      </c>
    </row>
    <row r="615" spans="2:15" x14ac:dyDescent="0.45">
      <c r="B615" t="s">
        <v>114</v>
      </c>
      <c r="C615" t="s">
        <v>64</v>
      </c>
      <c r="D615">
        <v>4.3144229003783584E-2</v>
      </c>
      <c r="E615" t="s">
        <v>60</v>
      </c>
      <c r="G615" t="s">
        <v>140</v>
      </c>
      <c r="H615" t="s">
        <v>64</v>
      </c>
      <c r="I615">
        <v>3.4982658949179929E-2</v>
      </c>
      <c r="J615" t="s">
        <v>60</v>
      </c>
      <c r="L615" t="s">
        <v>165</v>
      </c>
      <c r="M615" t="s">
        <v>64</v>
      </c>
      <c r="N615">
        <v>2.0471558888398848E-2</v>
      </c>
      <c r="O615" t="s">
        <v>60</v>
      </c>
    </row>
    <row r="616" spans="2:15" x14ac:dyDescent="0.45">
      <c r="B616" t="s">
        <v>114</v>
      </c>
      <c r="C616" t="s">
        <v>65</v>
      </c>
      <c r="D616">
        <v>4.0545138456889215E-2</v>
      </c>
      <c r="E616" t="s">
        <v>60</v>
      </c>
      <c r="G616" t="s">
        <v>140</v>
      </c>
      <c r="H616" t="s">
        <v>65</v>
      </c>
      <c r="I616">
        <v>3.4675368275953383E-2</v>
      </c>
      <c r="J616" t="s">
        <v>60</v>
      </c>
      <c r="L616" t="s">
        <v>165</v>
      </c>
      <c r="M616" t="s">
        <v>65</v>
      </c>
      <c r="N616">
        <v>2.2098797877720476E-2</v>
      </c>
      <c r="O616" t="s">
        <v>60</v>
      </c>
    </row>
    <row r="617" spans="2:15" x14ac:dyDescent="0.45">
      <c r="B617" t="s">
        <v>114</v>
      </c>
      <c r="C617" t="s">
        <v>66</v>
      </c>
      <c r="D617">
        <v>3.877375771914511E-2</v>
      </c>
      <c r="E617" t="s">
        <v>60</v>
      </c>
      <c r="G617" t="s">
        <v>140</v>
      </c>
      <c r="H617" t="s">
        <v>66</v>
      </c>
      <c r="I617">
        <v>3.3314543656733947E-2</v>
      </c>
      <c r="J617" t="s">
        <v>60</v>
      </c>
      <c r="L617" t="s">
        <v>165</v>
      </c>
      <c r="M617" t="s">
        <v>66</v>
      </c>
      <c r="N617">
        <v>2.2595174240157653E-2</v>
      </c>
      <c r="O617" t="s">
        <v>60</v>
      </c>
    </row>
    <row r="618" spans="2:15" x14ac:dyDescent="0.45">
      <c r="B618" t="s">
        <v>114</v>
      </c>
      <c r="C618" t="s">
        <v>67</v>
      </c>
      <c r="D618">
        <v>1.4662238173684967E-2</v>
      </c>
      <c r="E618" t="s">
        <v>60</v>
      </c>
      <c r="G618" t="s">
        <v>140</v>
      </c>
      <c r="H618" t="s">
        <v>67</v>
      </c>
      <c r="I618">
        <v>3.1787370040408984E-2</v>
      </c>
      <c r="J618" t="s">
        <v>60</v>
      </c>
      <c r="L618" t="s">
        <v>165</v>
      </c>
      <c r="M618" t="s">
        <v>67</v>
      </c>
      <c r="N618">
        <v>2.2423616850014649E-2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140</v>
      </c>
      <c r="H619" t="s">
        <v>68</v>
      </c>
      <c r="I619">
        <v>3.2673773962577535E-2</v>
      </c>
      <c r="J619" t="s">
        <v>60</v>
      </c>
      <c r="L619" t="s">
        <v>165</v>
      </c>
      <c r="M619" t="s">
        <v>68</v>
      </c>
      <c r="N619">
        <v>2.2001147740925701E-2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140</v>
      </c>
      <c r="H620" t="s">
        <v>69</v>
      </c>
      <c r="I620">
        <v>5.1365024021865102E-2</v>
      </c>
      <c r="J620" t="s">
        <v>60</v>
      </c>
      <c r="L620" t="s">
        <v>165</v>
      </c>
      <c r="M620" t="s">
        <v>69</v>
      </c>
      <c r="N620">
        <v>3.2886549878903444E-2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140</v>
      </c>
      <c r="H621" t="s">
        <v>70</v>
      </c>
      <c r="I621">
        <v>6.1485911492205336E-2</v>
      </c>
      <c r="J621" t="s">
        <v>60</v>
      </c>
      <c r="L621" t="s">
        <v>165</v>
      </c>
      <c r="M621" t="s">
        <v>70</v>
      </c>
      <c r="N621">
        <v>5.8084341885542179E-2</v>
      </c>
      <c r="O621" t="s">
        <v>60</v>
      </c>
    </row>
    <row r="622" spans="2:15" x14ac:dyDescent="0.45">
      <c r="B622" t="s">
        <v>114</v>
      </c>
      <c r="C622" t="s">
        <v>71</v>
      </c>
      <c r="D622">
        <v>3.3659425851081965E-3</v>
      </c>
      <c r="E622" t="s">
        <v>60</v>
      </c>
      <c r="G622" t="s">
        <v>140</v>
      </c>
      <c r="H622" t="s">
        <v>71</v>
      </c>
      <c r="I622">
        <v>2.5630023742220957E-2</v>
      </c>
      <c r="J622" t="s">
        <v>60</v>
      </c>
      <c r="L622" t="s">
        <v>165</v>
      </c>
      <c r="M622" t="s">
        <v>71</v>
      </c>
      <c r="N622">
        <v>2.2047387298180409E-2</v>
      </c>
      <c r="O622" t="s">
        <v>60</v>
      </c>
    </row>
    <row r="623" spans="2:15" x14ac:dyDescent="0.45">
      <c r="B623" t="s">
        <v>114</v>
      </c>
      <c r="C623" t="s">
        <v>72</v>
      </c>
      <c r="D623">
        <v>3.1478738751663175E-2</v>
      </c>
      <c r="E623" t="s">
        <v>60</v>
      </c>
      <c r="G623" t="s">
        <v>140</v>
      </c>
      <c r="H623" t="s">
        <v>72</v>
      </c>
      <c r="I623">
        <v>2.5358503863495772E-2</v>
      </c>
      <c r="J623" t="s">
        <v>60</v>
      </c>
      <c r="L623" t="s">
        <v>165</v>
      </c>
      <c r="M623" t="s">
        <v>72</v>
      </c>
      <c r="N623">
        <v>2.1476860894318439E-2</v>
      </c>
      <c r="O623" t="s">
        <v>60</v>
      </c>
    </row>
    <row r="624" spans="2:15" x14ac:dyDescent="0.45">
      <c r="B624" t="s">
        <v>114</v>
      </c>
      <c r="C624" t="s">
        <v>73</v>
      </c>
      <c r="D624">
        <v>5.1088925398133866E-2</v>
      </c>
      <c r="E624" t="s">
        <v>60</v>
      </c>
      <c r="G624" t="s">
        <v>140</v>
      </c>
      <c r="H624" t="s">
        <v>73</v>
      </c>
      <c r="I624">
        <v>2.5641972794026576E-2</v>
      </c>
      <c r="J624" t="s">
        <v>60</v>
      </c>
      <c r="L624" t="s">
        <v>165</v>
      </c>
      <c r="M624" t="s">
        <v>73</v>
      </c>
      <c r="N624">
        <v>2.0625034583625201E-2</v>
      </c>
      <c r="O624" t="s">
        <v>60</v>
      </c>
    </row>
    <row r="625" spans="2:15" x14ac:dyDescent="0.45">
      <c r="B625" t="s">
        <v>114</v>
      </c>
      <c r="C625" t="s">
        <v>74</v>
      </c>
      <c r="D625">
        <v>5.4366613465354256E-2</v>
      </c>
      <c r="E625" t="s">
        <v>60</v>
      </c>
      <c r="G625" t="s">
        <v>140</v>
      </c>
      <c r="H625" t="s">
        <v>74</v>
      </c>
      <c r="I625">
        <v>2.7591693315706402E-2</v>
      </c>
      <c r="J625" t="s">
        <v>60</v>
      </c>
      <c r="L625" t="s">
        <v>165</v>
      </c>
      <c r="M625" t="s">
        <v>74</v>
      </c>
      <c r="N625">
        <v>2.3138842455554059E-2</v>
      </c>
      <c r="O625" t="s">
        <v>60</v>
      </c>
    </row>
    <row r="626" spans="2:15" x14ac:dyDescent="0.45">
      <c r="B626" t="s">
        <v>114</v>
      </c>
      <c r="C626" t="s">
        <v>75</v>
      </c>
      <c r="D626">
        <v>5.2673256578396166E-2</v>
      </c>
      <c r="E626" t="s">
        <v>60</v>
      </c>
      <c r="G626" t="s">
        <v>140</v>
      </c>
      <c r="H626" t="s">
        <v>75</v>
      </c>
      <c r="I626">
        <v>3.2008052932293585E-2</v>
      </c>
      <c r="J626" t="s">
        <v>60</v>
      </c>
      <c r="L626" t="s">
        <v>165</v>
      </c>
      <c r="M626" t="s">
        <v>75</v>
      </c>
      <c r="N626">
        <v>2.6074189161474449E-2</v>
      </c>
      <c r="O626" t="s">
        <v>60</v>
      </c>
    </row>
    <row r="627" spans="2:15" x14ac:dyDescent="0.45">
      <c r="B627" t="s">
        <v>114</v>
      </c>
      <c r="C627" t="s">
        <v>76</v>
      </c>
      <c r="D627">
        <v>4.7392561476977284E-2</v>
      </c>
      <c r="E627" t="s">
        <v>60</v>
      </c>
      <c r="G627" t="s">
        <v>140</v>
      </c>
      <c r="H627" t="s">
        <v>76</v>
      </c>
      <c r="I627">
        <v>3.3251720517239472E-2</v>
      </c>
      <c r="J627" t="s">
        <v>60</v>
      </c>
      <c r="L627" t="s">
        <v>165</v>
      </c>
      <c r="M627" t="s">
        <v>76</v>
      </c>
      <c r="N627">
        <v>2.7087790262795182E-2</v>
      </c>
      <c r="O627" t="s">
        <v>60</v>
      </c>
    </row>
    <row r="628" spans="2:15" x14ac:dyDescent="0.45">
      <c r="B628" t="s">
        <v>114</v>
      </c>
      <c r="C628" t="s">
        <v>77</v>
      </c>
      <c r="D628">
        <v>3.2044723706157283E-2</v>
      </c>
      <c r="E628" t="s">
        <v>60</v>
      </c>
      <c r="G628" t="s">
        <v>140</v>
      </c>
      <c r="H628" t="s">
        <v>77</v>
      </c>
      <c r="I628">
        <v>2.9529160798409844E-2</v>
      </c>
      <c r="J628" t="s">
        <v>60</v>
      </c>
      <c r="L628" t="s">
        <v>165</v>
      </c>
      <c r="M628" t="s">
        <v>77</v>
      </c>
      <c r="N628">
        <v>2.6650817625238573E-2</v>
      </c>
      <c r="O628" t="s">
        <v>60</v>
      </c>
    </row>
    <row r="629" spans="2:15" x14ac:dyDescent="0.45">
      <c r="B629" t="s">
        <v>114</v>
      </c>
      <c r="C629" t="s">
        <v>78</v>
      </c>
      <c r="D629">
        <v>4.884317062870556E-3</v>
      </c>
      <c r="E629" t="s">
        <v>60</v>
      </c>
      <c r="G629" t="s">
        <v>140</v>
      </c>
      <c r="H629" t="s">
        <v>78</v>
      </c>
      <c r="I629">
        <v>2.4835959605798125E-2</v>
      </c>
      <c r="J629" t="s">
        <v>60</v>
      </c>
      <c r="L629" t="s">
        <v>165</v>
      </c>
      <c r="M629" t="s">
        <v>78</v>
      </c>
      <c r="N629">
        <v>2.5808511206430181E-2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140</v>
      </c>
      <c r="H630" t="s">
        <v>79</v>
      </c>
      <c r="I630">
        <v>3.3824891552461558E-2</v>
      </c>
      <c r="J630" t="s">
        <v>60</v>
      </c>
      <c r="L630" t="s">
        <v>165</v>
      </c>
      <c r="M630" t="s">
        <v>79</v>
      </c>
      <c r="N630">
        <v>3.7797286377759948E-2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140</v>
      </c>
      <c r="H631" t="s">
        <v>80</v>
      </c>
      <c r="I631">
        <v>8.1012233964309396E-3</v>
      </c>
      <c r="J631" t="s">
        <v>60</v>
      </c>
      <c r="L631" t="s">
        <v>165</v>
      </c>
      <c r="M631" t="s">
        <v>80</v>
      </c>
      <c r="N631">
        <v>3.8806027373467694E-2</v>
      </c>
      <c r="O631" t="s">
        <v>60</v>
      </c>
    </row>
    <row r="632" spans="2:15" x14ac:dyDescent="0.45">
      <c r="B632" t="s">
        <v>114</v>
      </c>
      <c r="C632" t="s">
        <v>81</v>
      </c>
      <c r="D632">
        <v>7.4022407088315777E-3</v>
      </c>
      <c r="E632" t="s">
        <v>60</v>
      </c>
      <c r="G632" t="s">
        <v>140</v>
      </c>
      <c r="H632" t="s">
        <v>81</v>
      </c>
      <c r="I632">
        <v>3.0093336454219319E-3</v>
      </c>
      <c r="J632" t="s">
        <v>60</v>
      </c>
      <c r="L632" t="s">
        <v>165</v>
      </c>
      <c r="M632" t="s">
        <v>81</v>
      </c>
      <c r="N632">
        <v>1.3907375131919928E-2</v>
      </c>
      <c r="O632" t="s">
        <v>60</v>
      </c>
    </row>
    <row r="633" spans="2:15" x14ac:dyDescent="0.45">
      <c r="B633" t="s">
        <v>114</v>
      </c>
      <c r="C633" t="s">
        <v>82</v>
      </c>
      <c r="D633">
        <v>3.8465326281789808E-2</v>
      </c>
      <c r="E633" t="s">
        <v>60</v>
      </c>
      <c r="G633" t="s">
        <v>140</v>
      </c>
      <c r="H633" t="s">
        <v>82</v>
      </c>
      <c r="I633">
        <v>2.3583222851775885E-3</v>
      </c>
      <c r="J633" t="s">
        <v>60</v>
      </c>
      <c r="L633" t="s">
        <v>165</v>
      </c>
      <c r="M633" t="s">
        <v>82</v>
      </c>
      <c r="N633">
        <v>1.2688589144894414E-2</v>
      </c>
      <c r="O633" t="s">
        <v>60</v>
      </c>
    </row>
    <row r="634" spans="2:15" x14ac:dyDescent="0.45">
      <c r="B634" t="s">
        <v>114</v>
      </c>
      <c r="C634" t="s">
        <v>83</v>
      </c>
      <c r="D634">
        <v>5.5258280674443654E-2</v>
      </c>
      <c r="E634" t="s">
        <v>60</v>
      </c>
      <c r="G634" t="s">
        <v>140</v>
      </c>
      <c r="H634" t="s">
        <v>83</v>
      </c>
      <c r="I634">
        <v>2.4931887046846656E-3</v>
      </c>
      <c r="J634" t="s">
        <v>60</v>
      </c>
      <c r="L634" t="s">
        <v>165</v>
      </c>
      <c r="M634" t="s">
        <v>83</v>
      </c>
      <c r="N634">
        <v>1.2152530466707556E-2</v>
      </c>
      <c r="O634" t="s">
        <v>60</v>
      </c>
    </row>
    <row r="635" spans="2:15" x14ac:dyDescent="0.45">
      <c r="B635" t="s">
        <v>114</v>
      </c>
      <c r="C635" t="s">
        <v>84</v>
      </c>
      <c r="D635">
        <v>6.0199141283017135E-2</v>
      </c>
      <c r="E635" t="s">
        <v>60</v>
      </c>
      <c r="G635" t="s">
        <v>140</v>
      </c>
      <c r="H635" t="s">
        <v>84</v>
      </c>
      <c r="I635">
        <v>5.2391717854344553E-3</v>
      </c>
      <c r="J635" t="s">
        <v>60</v>
      </c>
      <c r="L635" t="s">
        <v>165</v>
      </c>
      <c r="M635" t="s">
        <v>84</v>
      </c>
      <c r="N635">
        <v>1.439192141039395E-2</v>
      </c>
      <c r="O635" t="s">
        <v>60</v>
      </c>
    </row>
    <row r="636" spans="2:15" x14ac:dyDescent="0.45">
      <c r="B636" t="s">
        <v>114</v>
      </c>
      <c r="C636" t="s">
        <v>85</v>
      </c>
      <c r="D636">
        <v>5.9191141832621648E-2</v>
      </c>
      <c r="E636" t="s">
        <v>60</v>
      </c>
      <c r="G636" t="s">
        <v>140</v>
      </c>
      <c r="H636" t="s">
        <v>85</v>
      </c>
      <c r="I636">
        <v>1.0609453528229902E-2</v>
      </c>
      <c r="J636" t="s">
        <v>60</v>
      </c>
      <c r="L636" t="s">
        <v>165</v>
      </c>
      <c r="M636" t="s">
        <v>85</v>
      </c>
      <c r="N636">
        <v>1.7130503557487377E-2</v>
      </c>
      <c r="O636" t="s">
        <v>60</v>
      </c>
    </row>
    <row r="637" spans="2:15" x14ac:dyDescent="0.45">
      <c r="B637" t="s">
        <v>114</v>
      </c>
      <c r="C637" t="s">
        <v>86</v>
      </c>
      <c r="D637">
        <v>5.333831640607372E-2</v>
      </c>
      <c r="E637" t="s">
        <v>60</v>
      </c>
      <c r="G637" t="s">
        <v>140</v>
      </c>
      <c r="H637" t="s">
        <v>86</v>
      </c>
      <c r="I637">
        <v>1.5713903966941334E-2</v>
      </c>
      <c r="J637" t="s">
        <v>60</v>
      </c>
      <c r="L637" t="s">
        <v>165</v>
      </c>
      <c r="M637" t="s">
        <v>86</v>
      </c>
      <c r="N637">
        <v>1.9366902515558473E-2</v>
      </c>
      <c r="O637" t="s">
        <v>60</v>
      </c>
    </row>
    <row r="638" spans="2:15" x14ac:dyDescent="0.45">
      <c r="B638" t="s">
        <v>114</v>
      </c>
      <c r="C638" t="s">
        <v>87</v>
      </c>
      <c r="D638">
        <v>3.8503787315324126E-2</v>
      </c>
      <c r="E638" t="s">
        <v>60</v>
      </c>
      <c r="G638" t="s">
        <v>140</v>
      </c>
      <c r="H638" t="s">
        <v>87</v>
      </c>
      <c r="I638">
        <v>1.3642977785798264E-2</v>
      </c>
      <c r="J638" t="s">
        <v>60</v>
      </c>
      <c r="L638" t="s">
        <v>165</v>
      </c>
      <c r="M638" t="s">
        <v>87</v>
      </c>
      <c r="N638">
        <v>2.0241024180135837E-2</v>
      </c>
      <c r="O638" t="s">
        <v>60</v>
      </c>
    </row>
    <row r="639" spans="2:15" x14ac:dyDescent="0.45">
      <c r="B639" t="s">
        <v>114</v>
      </c>
      <c r="C639" t="s">
        <v>88</v>
      </c>
      <c r="D639">
        <v>9.9636356536045457E-3</v>
      </c>
      <c r="E639" t="s">
        <v>60</v>
      </c>
      <c r="G639" t="s">
        <v>140</v>
      </c>
      <c r="H639" t="s">
        <v>88</v>
      </c>
      <c r="I639">
        <v>6.7413861036101797E-3</v>
      </c>
      <c r="J639" t="s">
        <v>60</v>
      </c>
      <c r="L639" t="s">
        <v>165</v>
      </c>
      <c r="M639" t="s">
        <v>88</v>
      </c>
      <c r="N639">
        <v>2.005804893195412E-2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140</v>
      </c>
      <c r="H640" t="s">
        <v>89</v>
      </c>
      <c r="I640">
        <v>4.8838629670130956E-3</v>
      </c>
      <c r="J640" t="s">
        <v>60</v>
      </c>
      <c r="L640" t="s">
        <v>165</v>
      </c>
      <c r="M640" t="s">
        <v>89</v>
      </c>
      <c r="N640">
        <v>2.6568443414060196E-2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140</v>
      </c>
      <c r="H641" t="s">
        <v>90</v>
      </c>
      <c r="I641">
        <v>3.8004666489812669E-2</v>
      </c>
      <c r="J641" t="s">
        <v>60</v>
      </c>
      <c r="L641" t="s">
        <v>165</v>
      </c>
      <c r="M641" t="s">
        <v>90</v>
      </c>
      <c r="N641">
        <v>5.2792182188091626E-2</v>
      </c>
      <c r="O641" t="s">
        <v>60</v>
      </c>
    </row>
    <row r="642" spans="2:15" x14ac:dyDescent="0.45">
      <c r="B642" t="s">
        <v>114</v>
      </c>
      <c r="C642" t="s">
        <v>91</v>
      </c>
      <c r="D642">
        <v>0</v>
      </c>
      <c r="E642" t="s">
        <v>60</v>
      </c>
      <c r="G642" t="s">
        <v>140</v>
      </c>
      <c r="H642" t="s">
        <v>91</v>
      </c>
      <c r="I642">
        <v>1.548584697646517E-2</v>
      </c>
      <c r="J642" t="s">
        <v>60</v>
      </c>
      <c r="L642" t="s">
        <v>165</v>
      </c>
      <c r="M642" t="s">
        <v>91</v>
      </c>
      <c r="N642">
        <v>2.0306372079414787E-2</v>
      </c>
      <c r="O642" t="s">
        <v>60</v>
      </c>
    </row>
    <row r="643" spans="2:15" x14ac:dyDescent="0.45">
      <c r="B643" t="s">
        <v>114</v>
      </c>
      <c r="C643" t="s">
        <v>92</v>
      </c>
      <c r="D643">
        <v>2.0046845245449932E-2</v>
      </c>
      <c r="E643" t="s">
        <v>60</v>
      </c>
      <c r="G643" t="s">
        <v>140</v>
      </c>
      <c r="H643" t="s">
        <v>92</v>
      </c>
      <c r="I643">
        <v>1.4190968513476529E-2</v>
      </c>
      <c r="J643" t="s">
        <v>60</v>
      </c>
      <c r="L643" t="s">
        <v>165</v>
      </c>
      <c r="M643" t="s">
        <v>92</v>
      </c>
      <c r="N643">
        <v>2.0071113581735682E-2</v>
      </c>
      <c r="O643" t="s">
        <v>60</v>
      </c>
    </row>
    <row r="644" spans="2:15" x14ac:dyDescent="0.45">
      <c r="B644" t="s">
        <v>114</v>
      </c>
      <c r="C644" t="s">
        <v>93</v>
      </c>
      <c r="D644">
        <v>4.5118600783962882E-2</v>
      </c>
      <c r="E644" t="s">
        <v>60</v>
      </c>
      <c r="G644" t="s">
        <v>140</v>
      </c>
      <c r="H644" t="s">
        <v>93</v>
      </c>
      <c r="I644">
        <v>1.1875723043567106E-2</v>
      </c>
      <c r="J644" t="s">
        <v>60</v>
      </c>
      <c r="L644" t="s">
        <v>165</v>
      </c>
      <c r="M644" t="s">
        <v>93</v>
      </c>
      <c r="N644">
        <v>1.9490251580982387E-2</v>
      </c>
      <c r="O644" t="s">
        <v>60</v>
      </c>
    </row>
    <row r="645" spans="2:15" x14ac:dyDescent="0.45">
      <c r="B645" t="s">
        <v>114</v>
      </c>
      <c r="C645" t="s">
        <v>94</v>
      </c>
      <c r="D645">
        <v>4.6846392813090457E-2</v>
      </c>
      <c r="E645" t="s">
        <v>60</v>
      </c>
      <c r="G645" t="s">
        <v>140</v>
      </c>
      <c r="H645" t="s">
        <v>94</v>
      </c>
      <c r="I645">
        <v>1.2160921377909041E-2</v>
      </c>
      <c r="J645" t="s">
        <v>60</v>
      </c>
      <c r="L645" t="s">
        <v>165</v>
      </c>
      <c r="M645" t="s">
        <v>94</v>
      </c>
      <c r="N645">
        <v>2.0965747257601221E-2</v>
      </c>
      <c r="O645" t="s">
        <v>60</v>
      </c>
    </row>
    <row r="646" spans="2:15" x14ac:dyDescent="0.45">
      <c r="B646" t="s">
        <v>114</v>
      </c>
      <c r="C646" t="s">
        <v>95</v>
      </c>
      <c r="D646">
        <v>4.6190800320358626E-2</v>
      </c>
      <c r="E646" t="s">
        <v>60</v>
      </c>
      <c r="G646" t="s">
        <v>140</v>
      </c>
      <c r="H646" t="s">
        <v>95</v>
      </c>
      <c r="I646">
        <v>1.3977702397946008E-2</v>
      </c>
      <c r="J646" t="s">
        <v>60</v>
      </c>
      <c r="L646" t="s">
        <v>165</v>
      </c>
      <c r="M646" t="s">
        <v>95</v>
      </c>
      <c r="N646">
        <v>2.2500810366261129E-2</v>
      </c>
      <c r="O646" t="s">
        <v>60</v>
      </c>
    </row>
    <row r="647" spans="2:15" x14ac:dyDescent="0.45">
      <c r="B647" t="s">
        <v>114</v>
      </c>
      <c r="C647" t="s">
        <v>96</v>
      </c>
      <c r="D647">
        <v>4.1171872501056264E-2</v>
      </c>
      <c r="E647" t="s">
        <v>60</v>
      </c>
      <c r="G647" t="s">
        <v>140</v>
      </c>
      <c r="H647" t="s">
        <v>96</v>
      </c>
      <c r="I647">
        <v>1.6401087825887485E-2</v>
      </c>
      <c r="J647" t="s">
        <v>60</v>
      </c>
      <c r="L647" t="s">
        <v>165</v>
      </c>
      <c r="M647" t="s">
        <v>96</v>
      </c>
      <c r="N647">
        <v>2.3567273385186951E-2</v>
      </c>
      <c r="O647" t="s">
        <v>60</v>
      </c>
    </row>
    <row r="648" spans="2:15" x14ac:dyDescent="0.45">
      <c r="B648" t="s">
        <v>114</v>
      </c>
      <c r="C648" t="s">
        <v>97</v>
      </c>
      <c r="D648">
        <v>1.7493863198759094E-2</v>
      </c>
      <c r="E648" t="s">
        <v>60</v>
      </c>
      <c r="G648" t="s">
        <v>140</v>
      </c>
      <c r="H648" t="s">
        <v>97</v>
      </c>
      <c r="I648">
        <v>1.642074037827828E-2</v>
      </c>
      <c r="J648" t="s">
        <v>60</v>
      </c>
      <c r="L648" t="s">
        <v>165</v>
      </c>
      <c r="M648" t="s">
        <v>97</v>
      </c>
      <c r="N648">
        <v>2.4541092865394507E-2</v>
      </c>
      <c r="O648" t="s">
        <v>60</v>
      </c>
    </row>
    <row r="649" spans="2:15" x14ac:dyDescent="0.45">
      <c r="B649" t="s">
        <v>114</v>
      </c>
      <c r="C649" t="s">
        <v>98</v>
      </c>
      <c r="D649">
        <v>1.0530716043219873E-6</v>
      </c>
      <c r="E649" t="s">
        <v>60</v>
      </c>
      <c r="G649" t="s">
        <v>140</v>
      </c>
      <c r="H649" t="s">
        <v>98</v>
      </c>
      <c r="I649">
        <v>1.5051911712579717E-2</v>
      </c>
      <c r="J649" t="s">
        <v>60</v>
      </c>
      <c r="L649" t="s">
        <v>165</v>
      </c>
      <c r="M649" t="s">
        <v>98</v>
      </c>
      <c r="N649">
        <v>2.4815270406963092E-2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140</v>
      </c>
      <c r="H650" t="s">
        <v>99</v>
      </c>
      <c r="I650">
        <v>2.1871242379176235E-2</v>
      </c>
      <c r="J650" t="s">
        <v>60</v>
      </c>
      <c r="L650" t="s">
        <v>165</v>
      </c>
      <c r="M650" t="s">
        <v>99</v>
      </c>
      <c r="N650">
        <v>3.4925319001397837E-2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141</v>
      </c>
      <c r="H651" t="s">
        <v>59</v>
      </c>
      <c r="I651">
        <v>8.6832664103669799E-2</v>
      </c>
      <c r="J651" t="s">
        <v>60</v>
      </c>
      <c r="L651" t="s">
        <v>166</v>
      </c>
      <c r="M651" t="s">
        <v>59</v>
      </c>
      <c r="N651">
        <v>6.6198571114462992E-2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141</v>
      </c>
      <c r="H652" t="s">
        <v>61</v>
      </c>
      <c r="I652">
        <v>3.6688208678822123E-2</v>
      </c>
      <c r="J652" t="s">
        <v>60</v>
      </c>
      <c r="L652" t="s">
        <v>166</v>
      </c>
      <c r="M652" t="s">
        <v>61</v>
      </c>
      <c r="N652">
        <v>2.5603036857964629E-2</v>
      </c>
      <c r="O652" t="s">
        <v>60</v>
      </c>
    </row>
    <row r="653" spans="2:15" x14ac:dyDescent="0.45">
      <c r="B653" t="s">
        <v>115</v>
      </c>
      <c r="C653" t="s">
        <v>62</v>
      </c>
      <c r="D653">
        <v>1.5978140016410562E-2</v>
      </c>
      <c r="E653" t="s">
        <v>60</v>
      </c>
      <c r="G653" t="s">
        <v>141</v>
      </c>
      <c r="H653" t="s">
        <v>62</v>
      </c>
      <c r="I653">
        <v>3.6021490397746991E-2</v>
      </c>
      <c r="J653" t="s">
        <v>60</v>
      </c>
      <c r="L653" t="s">
        <v>166</v>
      </c>
      <c r="M653" t="s">
        <v>62</v>
      </c>
      <c r="N653">
        <v>2.4851973317414053E-2</v>
      </c>
      <c r="O653" t="s">
        <v>60</v>
      </c>
    </row>
    <row r="654" spans="2:15" x14ac:dyDescent="0.45">
      <c r="B654" t="s">
        <v>115</v>
      </c>
      <c r="C654" t="s">
        <v>63</v>
      </c>
      <c r="D654">
        <v>3.980949173003219E-2</v>
      </c>
      <c r="E654" t="s">
        <v>60</v>
      </c>
      <c r="G654" t="s">
        <v>141</v>
      </c>
      <c r="H654" t="s">
        <v>63</v>
      </c>
      <c r="I654">
        <v>3.3898453436902731E-2</v>
      </c>
      <c r="J654" t="s">
        <v>60</v>
      </c>
      <c r="L654" t="s">
        <v>166</v>
      </c>
      <c r="M654" t="s">
        <v>63</v>
      </c>
      <c r="N654">
        <v>2.4510831729788605E-2</v>
      </c>
      <c r="O654" t="s">
        <v>60</v>
      </c>
    </row>
    <row r="655" spans="2:15" x14ac:dyDescent="0.45">
      <c r="B655" t="s">
        <v>115</v>
      </c>
      <c r="C655" t="s">
        <v>64</v>
      </c>
      <c r="D655">
        <v>3.74991868630992E-2</v>
      </c>
      <c r="E655" t="s">
        <v>60</v>
      </c>
      <c r="G655" t="s">
        <v>141</v>
      </c>
      <c r="H655" t="s">
        <v>64</v>
      </c>
      <c r="I655">
        <v>3.4443771907566999E-2</v>
      </c>
      <c r="J655" t="s">
        <v>60</v>
      </c>
      <c r="L655" t="s">
        <v>166</v>
      </c>
      <c r="M655" t="s">
        <v>64</v>
      </c>
      <c r="N655">
        <v>2.4916031331438406E-2</v>
      </c>
      <c r="O655" t="s">
        <v>60</v>
      </c>
    </row>
    <row r="656" spans="2:15" x14ac:dyDescent="0.45">
      <c r="B656" t="s">
        <v>115</v>
      </c>
      <c r="C656" t="s">
        <v>65</v>
      </c>
      <c r="D656">
        <v>4.0157638063236689E-2</v>
      </c>
      <c r="E656" t="s">
        <v>60</v>
      </c>
      <c r="G656" t="s">
        <v>141</v>
      </c>
      <c r="H656" t="s">
        <v>65</v>
      </c>
      <c r="I656">
        <v>3.4528974066154926E-2</v>
      </c>
      <c r="J656" t="s">
        <v>60</v>
      </c>
      <c r="L656" t="s">
        <v>166</v>
      </c>
      <c r="M656" t="s">
        <v>65</v>
      </c>
      <c r="N656">
        <v>2.5633033398529063E-2</v>
      </c>
      <c r="O656" t="s">
        <v>60</v>
      </c>
    </row>
    <row r="657" spans="2:15" x14ac:dyDescent="0.45">
      <c r="B657" t="s">
        <v>115</v>
      </c>
      <c r="C657" t="s">
        <v>66</v>
      </c>
      <c r="D657">
        <v>3.1580460741681297E-2</v>
      </c>
      <c r="E657" t="s">
        <v>60</v>
      </c>
      <c r="G657" t="s">
        <v>141</v>
      </c>
      <c r="H657" t="s">
        <v>66</v>
      </c>
      <c r="I657">
        <v>3.4754030029657684E-2</v>
      </c>
      <c r="J657" t="s">
        <v>60</v>
      </c>
      <c r="L657" t="s">
        <v>166</v>
      </c>
      <c r="M657" t="s">
        <v>66</v>
      </c>
      <c r="N657">
        <v>2.6177238988519771E-2</v>
      </c>
      <c r="O657" t="s">
        <v>60</v>
      </c>
    </row>
    <row r="658" spans="2:15" x14ac:dyDescent="0.45">
      <c r="B658" t="s">
        <v>115</v>
      </c>
      <c r="C658" t="s">
        <v>67</v>
      </c>
      <c r="D658">
        <v>4.825476646994363E-3</v>
      </c>
      <c r="E658" t="s">
        <v>60</v>
      </c>
      <c r="G658" t="s">
        <v>141</v>
      </c>
      <c r="H658" t="s">
        <v>67</v>
      </c>
      <c r="I658">
        <v>3.4166218219420876E-2</v>
      </c>
      <c r="J658" t="s">
        <v>60</v>
      </c>
      <c r="L658" t="s">
        <v>166</v>
      </c>
      <c r="M658" t="s">
        <v>67</v>
      </c>
      <c r="N658">
        <v>2.5887220914394698E-2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141</v>
      </c>
      <c r="H659" t="s">
        <v>68</v>
      </c>
      <c r="I659">
        <v>3.3057291932405572E-2</v>
      </c>
      <c r="J659" t="s">
        <v>60</v>
      </c>
      <c r="L659" t="s">
        <v>166</v>
      </c>
      <c r="M659" t="s">
        <v>68</v>
      </c>
      <c r="N659">
        <v>2.5692307748987932E-2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141</v>
      </c>
      <c r="H660" t="s">
        <v>69</v>
      </c>
      <c r="I660">
        <v>4.6962679491647522E-2</v>
      </c>
      <c r="J660" t="s">
        <v>60</v>
      </c>
      <c r="L660" t="s">
        <v>166</v>
      </c>
      <c r="M660" t="s">
        <v>69</v>
      </c>
      <c r="N660">
        <v>3.923443763229599E-2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141</v>
      </c>
      <c r="H661" t="s">
        <v>70</v>
      </c>
      <c r="I661">
        <v>5.0056299689263728E-2</v>
      </c>
      <c r="J661" t="s">
        <v>60</v>
      </c>
      <c r="L661" t="s">
        <v>166</v>
      </c>
      <c r="M661" t="s">
        <v>70</v>
      </c>
      <c r="N661">
        <v>5.2172873538242945E-2</v>
      </c>
      <c r="O661" t="s">
        <v>60</v>
      </c>
    </row>
    <row r="662" spans="2:15" x14ac:dyDescent="0.45">
      <c r="B662" t="s">
        <v>115</v>
      </c>
      <c r="C662" t="s">
        <v>71</v>
      </c>
      <c r="D662">
        <v>1.1742090470346987E-2</v>
      </c>
      <c r="E662" t="s">
        <v>60</v>
      </c>
      <c r="G662" t="s">
        <v>141</v>
      </c>
      <c r="H662" t="s">
        <v>71</v>
      </c>
      <c r="I662">
        <v>2.0729031124140262E-2</v>
      </c>
      <c r="J662" t="s">
        <v>60</v>
      </c>
      <c r="L662" t="s">
        <v>166</v>
      </c>
      <c r="M662" t="s">
        <v>71</v>
      </c>
      <c r="N662">
        <v>2.0664293716602902E-2</v>
      </c>
      <c r="O662" t="s">
        <v>60</v>
      </c>
    </row>
    <row r="663" spans="2:15" x14ac:dyDescent="0.45">
      <c r="B663" t="s">
        <v>115</v>
      </c>
      <c r="C663" t="s">
        <v>72</v>
      </c>
      <c r="D663">
        <v>3.8071581488631989E-2</v>
      </c>
      <c r="E663" t="s">
        <v>60</v>
      </c>
      <c r="G663" t="s">
        <v>141</v>
      </c>
      <c r="H663" t="s">
        <v>72</v>
      </c>
      <c r="I663">
        <v>2.0656313993950112E-2</v>
      </c>
      <c r="J663" t="s">
        <v>60</v>
      </c>
      <c r="L663" t="s">
        <v>166</v>
      </c>
      <c r="M663" t="s">
        <v>72</v>
      </c>
      <c r="N663">
        <v>2.0350276400491713E-2</v>
      </c>
      <c r="O663" t="s">
        <v>60</v>
      </c>
    </row>
    <row r="664" spans="2:15" x14ac:dyDescent="0.45">
      <c r="B664" t="s">
        <v>115</v>
      </c>
      <c r="C664" t="s">
        <v>73</v>
      </c>
      <c r="D664">
        <v>4.9953519937596225E-2</v>
      </c>
      <c r="E664" t="s">
        <v>60</v>
      </c>
      <c r="G664" t="s">
        <v>141</v>
      </c>
      <c r="H664" t="s">
        <v>73</v>
      </c>
      <c r="I664">
        <v>2.1987073882980032E-2</v>
      </c>
      <c r="J664" t="s">
        <v>60</v>
      </c>
      <c r="L664" t="s">
        <v>166</v>
      </c>
      <c r="M664" t="s">
        <v>73</v>
      </c>
      <c r="N664">
        <v>2.0317100504890346E-2</v>
      </c>
      <c r="O664" t="s">
        <v>60</v>
      </c>
    </row>
    <row r="665" spans="2:15" x14ac:dyDescent="0.45">
      <c r="B665" t="s">
        <v>115</v>
      </c>
      <c r="C665" t="s">
        <v>74</v>
      </c>
      <c r="D665">
        <v>5.0365675445969059E-2</v>
      </c>
      <c r="E665" t="s">
        <v>60</v>
      </c>
      <c r="G665" t="s">
        <v>141</v>
      </c>
      <c r="H665" t="s">
        <v>74</v>
      </c>
      <c r="I665">
        <v>2.5982447431910482E-2</v>
      </c>
      <c r="J665" t="s">
        <v>60</v>
      </c>
      <c r="L665" t="s">
        <v>166</v>
      </c>
      <c r="M665" t="s">
        <v>74</v>
      </c>
      <c r="N665">
        <v>2.0735037551576904E-2</v>
      </c>
      <c r="O665" t="s">
        <v>60</v>
      </c>
    </row>
    <row r="666" spans="2:15" x14ac:dyDescent="0.45">
      <c r="B666" t="s">
        <v>115</v>
      </c>
      <c r="C666" t="s">
        <v>75</v>
      </c>
      <c r="D666">
        <v>4.9706489771670796E-2</v>
      </c>
      <c r="E666" t="s">
        <v>60</v>
      </c>
      <c r="G666" t="s">
        <v>141</v>
      </c>
      <c r="H666" t="s">
        <v>75</v>
      </c>
      <c r="I666">
        <v>3.3189733835913282E-2</v>
      </c>
      <c r="J666" t="s">
        <v>60</v>
      </c>
      <c r="L666" t="s">
        <v>166</v>
      </c>
      <c r="M666" t="s">
        <v>75</v>
      </c>
      <c r="N666">
        <v>2.1042192318667975E-2</v>
      </c>
      <c r="O666" t="s">
        <v>60</v>
      </c>
    </row>
    <row r="667" spans="2:15" x14ac:dyDescent="0.45">
      <c r="B667" t="s">
        <v>115</v>
      </c>
      <c r="C667" t="s">
        <v>76</v>
      </c>
      <c r="D667">
        <v>4.1621463583006869E-2</v>
      </c>
      <c r="E667" t="s">
        <v>60</v>
      </c>
      <c r="G667" t="s">
        <v>141</v>
      </c>
      <c r="H667" t="s">
        <v>76</v>
      </c>
      <c r="I667">
        <v>3.7698628536172889E-2</v>
      </c>
      <c r="J667" t="s">
        <v>60</v>
      </c>
      <c r="L667" t="s">
        <v>166</v>
      </c>
      <c r="M667" t="s">
        <v>76</v>
      </c>
      <c r="N667">
        <v>2.1181274454567946E-2</v>
      </c>
      <c r="O667" t="s">
        <v>60</v>
      </c>
    </row>
    <row r="668" spans="2:15" x14ac:dyDescent="0.45">
      <c r="B668" t="s">
        <v>115</v>
      </c>
      <c r="C668" t="s">
        <v>77</v>
      </c>
      <c r="D668">
        <v>2.2650196200861346E-2</v>
      </c>
      <c r="E668" t="s">
        <v>60</v>
      </c>
      <c r="G668" t="s">
        <v>141</v>
      </c>
      <c r="H668" t="s">
        <v>77</v>
      </c>
      <c r="I668">
        <v>3.2903392793426384E-2</v>
      </c>
      <c r="J668" t="s">
        <v>60</v>
      </c>
      <c r="L668" t="s">
        <v>166</v>
      </c>
      <c r="M668" t="s">
        <v>77</v>
      </c>
      <c r="N668">
        <v>2.0111228193058075E-2</v>
      </c>
      <c r="O668" t="s">
        <v>60</v>
      </c>
    </row>
    <row r="669" spans="2:15" x14ac:dyDescent="0.45">
      <c r="B669" t="s">
        <v>115</v>
      </c>
      <c r="C669" t="s">
        <v>78</v>
      </c>
      <c r="D669">
        <v>2.3070216862648929E-4</v>
      </c>
      <c r="E669" t="s">
        <v>60</v>
      </c>
      <c r="G669" t="s">
        <v>141</v>
      </c>
      <c r="H669" t="s">
        <v>78</v>
      </c>
      <c r="I669">
        <v>2.5867644019482963E-2</v>
      </c>
      <c r="J669" t="s">
        <v>60</v>
      </c>
      <c r="L669" t="s">
        <v>166</v>
      </c>
      <c r="M669" t="s">
        <v>78</v>
      </c>
      <c r="N669">
        <v>1.9931202738522787E-2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141</v>
      </c>
      <c r="H670" t="s">
        <v>79</v>
      </c>
      <c r="I670">
        <v>3.0446023665859252E-2</v>
      </c>
      <c r="J670" t="s">
        <v>60</v>
      </c>
      <c r="L670" t="s">
        <v>166</v>
      </c>
      <c r="M670" t="s">
        <v>79</v>
      </c>
      <c r="N670">
        <v>2.9565613625415953E-2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141</v>
      </c>
      <c r="H671" t="s">
        <v>80</v>
      </c>
      <c r="I671">
        <v>1.1606008629476928E-2</v>
      </c>
      <c r="J671" t="s">
        <v>60</v>
      </c>
      <c r="L671" t="s">
        <v>166</v>
      </c>
      <c r="M671" t="s">
        <v>80</v>
      </c>
      <c r="N671">
        <v>3.6026229292406821E-2</v>
      </c>
      <c r="O671" t="s">
        <v>60</v>
      </c>
    </row>
    <row r="672" spans="2:15" x14ac:dyDescent="0.45">
      <c r="B672" t="s">
        <v>115</v>
      </c>
      <c r="C672" t="s">
        <v>81</v>
      </c>
      <c r="D672">
        <v>2.0523756324017983E-2</v>
      </c>
      <c r="E672" t="s">
        <v>60</v>
      </c>
      <c r="G672" t="s">
        <v>141</v>
      </c>
      <c r="H672" t="s">
        <v>81</v>
      </c>
      <c r="I672">
        <v>4.8502026407478945E-3</v>
      </c>
      <c r="J672" t="s">
        <v>60</v>
      </c>
      <c r="L672" t="s">
        <v>166</v>
      </c>
      <c r="M672" t="s">
        <v>81</v>
      </c>
      <c r="N672">
        <v>1.3614864987810874E-2</v>
      </c>
      <c r="O672" t="s">
        <v>60</v>
      </c>
    </row>
    <row r="673" spans="2:15" x14ac:dyDescent="0.45">
      <c r="B673" t="s">
        <v>115</v>
      </c>
      <c r="C673" t="s">
        <v>82</v>
      </c>
      <c r="D673">
        <v>4.8766963188712514E-2</v>
      </c>
      <c r="E673" t="s">
        <v>60</v>
      </c>
      <c r="G673" t="s">
        <v>141</v>
      </c>
      <c r="H673" t="s">
        <v>82</v>
      </c>
      <c r="I673">
        <v>4.7226871208582849E-3</v>
      </c>
      <c r="J673" t="s">
        <v>60</v>
      </c>
      <c r="L673" t="s">
        <v>166</v>
      </c>
      <c r="M673" t="s">
        <v>82</v>
      </c>
      <c r="N673">
        <v>1.3712496991184216E-2</v>
      </c>
      <c r="O673" t="s">
        <v>60</v>
      </c>
    </row>
    <row r="674" spans="2:15" x14ac:dyDescent="0.45">
      <c r="B674" t="s">
        <v>115</v>
      </c>
      <c r="C674" t="s">
        <v>83</v>
      </c>
      <c r="D674">
        <v>5.9801224205470911E-2</v>
      </c>
      <c r="E674" t="s">
        <v>60</v>
      </c>
      <c r="G674" t="s">
        <v>141</v>
      </c>
      <c r="H674" t="s">
        <v>83</v>
      </c>
      <c r="I674">
        <v>5.4043677895615951E-3</v>
      </c>
      <c r="J674" t="s">
        <v>60</v>
      </c>
      <c r="L674" t="s">
        <v>166</v>
      </c>
      <c r="M674" t="s">
        <v>83</v>
      </c>
      <c r="N674">
        <v>1.4058740158567798E-2</v>
      </c>
      <c r="O674" t="s">
        <v>60</v>
      </c>
    </row>
    <row r="675" spans="2:15" x14ac:dyDescent="0.45">
      <c r="B675" t="s">
        <v>115</v>
      </c>
      <c r="C675" t="s">
        <v>84</v>
      </c>
      <c r="D675">
        <v>6.0936361748386465E-2</v>
      </c>
      <c r="E675" t="s">
        <v>60</v>
      </c>
      <c r="G675" t="s">
        <v>141</v>
      </c>
      <c r="H675" t="s">
        <v>84</v>
      </c>
      <c r="I675">
        <v>1.0166078610738127E-2</v>
      </c>
      <c r="J675" t="s">
        <v>60</v>
      </c>
      <c r="L675" t="s">
        <v>166</v>
      </c>
      <c r="M675" t="s">
        <v>84</v>
      </c>
      <c r="N675">
        <v>1.6241317738438416E-2</v>
      </c>
      <c r="O675" t="s">
        <v>60</v>
      </c>
    </row>
    <row r="676" spans="2:15" x14ac:dyDescent="0.45">
      <c r="B676" t="s">
        <v>115</v>
      </c>
      <c r="C676" t="s">
        <v>85</v>
      </c>
      <c r="D676">
        <v>6.0307158576268893E-2</v>
      </c>
      <c r="E676" t="s">
        <v>60</v>
      </c>
      <c r="G676" t="s">
        <v>141</v>
      </c>
      <c r="H676" t="s">
        <v>85</v>
      </c>
      <c r="I676">
        <v>1.8153021625180687E-2</v>
      </c>
      <c r="J676" t="s">
        <v>60</v>
      </c>
      <c r="L676" t="s">
        <v>166</v>
      </c>
      <c r="M676" t="s">
        <v>85</v>
      </c>
      <c r="N676">
        <v>1.8625239971650609E-2</v>
      </c>
      <c r="O676" t="s">
        <v>60</v>
      </c>
    </row>
    <row r="677" spans="2:15" x14ac:dyDescent="0.45">
      <c r="B677" t="s">
        <v>115</v>
      </c>
      <c r="C677" t="s">
        <v>86</v>
      </c>
      <c r="D677">
        <v>5.3904718321262271E-2</v>
      </c>
      <c r="E677" t="s">
        <v>60</v>
      </c>
      <c r="G677" t="s">
        <v>141</v>
      </c>
      <c r="H677" t="s">
        <v>86</v>
      </c>
      <c r="I677">
        <v>2.0534817009228792E-2</v>
      </c>
      <c r="J677" t="s">
        <v>60</v>
      </c>
      <c r="L677" t="s">
        <v>166</v>
      </c>
      <c r="M677" t="s">
        <v>86</v>
      </c>
      <c r="N677">
        <v>1.9670954760928748E-2</v>
      </c>
      <c r="O677" t="s">
        <v>60</v>
      </c>
    </row>
    <row r="678" spans="2:15" x14ac:dyDescent="0.45">
      <c r="B678" t="s">
        <v>115</v>
      </c>
      <c r="C678" t="s">
        <v>87</v>
      </c>
      <c r="D678">
        <v>3.5748473990829442E-2</v>
      </c>
      <c r="E678" t="s">
        <v>60</v>
      </c>
      <c r="G678" t="s">
        <v>141</v>
      </c>
      <c r="H678" t="s">
        <v>87</v>
      </c>
      <c r="I678">
        <v>1.7172386353759256E-2</v>
      </c>
      <c r="J678" t="s">
        <v>60</v>
      </c>
      <c r="L678" t="s">
        <v>166</v>
      </c>
      <c r="M678" t="s">
        <v>87</v>
      </c>
      <c r="N678">
        <v>1.8585694555609364E-2</v>
      </c>
      <c r="O678" t="s">
        <v>60</v>
      </c>
    </row>
    <row r="679" spans="2:15" x14ac:dyDescent="0.45">
      <c r="B679" t="s">
        <v>115</v>
      </c>
      <c r="C679" t="s">
        <v>88</v>
      </c>
      <c r="D679">
        <v>4.7210842034958898E-3</v>
      </c>
      <c r="E679" t="s">
        <v>60</v>
      </c>
      <c r="G679" t="s">
        <v>141</v>
      </c>
      <c r="H679" t="s">
        <v>88</v>
      </c>
      <c r="I679">
        <v>9.7783908660445916E-3</v>
      </c>
      <c r="J679" t="s">
        <v>60</v>
      </c>
      <c r="L679" t="s">
        <v>166</v>
      </c>
      <c r="M679" t="s">
        <v>88</v>
      </c>
      <c r="N679">
        <v>1.7308349438510253E-2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141</v>
      </c>
      <c r="H680" t="s">
        <v>89</v>
      </c>
      <c r="I680">
        <v>7.50187797025816E-3</v>
      </c>
      <c r="J680" t="s">
        <v>60</v>
      </c>
      <c r="L680" t="s">
        <v>166</v>
      </c>
      <c r="M680" t="s">
        <v>89</v>
      </c>
      <c r="N680">
        <v>2.3766508776744178E-2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141</v>
      </c>
      <c r="H681" t="s">
        <v>90</v>
      </c>
      <c r="I681">
        <v>3.5221454214249187E-2</v>
      </c>
      <c r="J681" t="s">
        <v>60</v>
      </c>
      <c r="L681" t="s">
        <v>166</v>
      </c>
      <c r="M681" t="s">
        <v>90</v>
      </c>
      <c r="N681">
        <v>5.0548229955047971E-2</v>
      </c>
      <c r="O681" t="s">
        <v>60</v>
      </c>
    </row>
    <row r="682" spans="2:15" x14ac:dyDescent="0.45">
      <c r="B682" t="s">
        <v>115</v>
      </c>
      <c r="C682" t="s">
        <v>91</v>
      </c>
      <c r="D682">
        <v>3.4303796735726312E-3</v>
      </c>
      <c r="E682" t="s">
        <v>60</v>
      </c>
      <c r="G682" t="s">
        <v>141</v>
      </c>
      <c r="H682" t="s">
        <v>91</v>
      </c>
      <c r="I682">
        <v>1.4509788319381944E-2</v>
      </c>
      <c r="J682" t="s">
        <v>60</v>
      </c>
      <c r="L682" t="s">
        <v>166</v>
      </c>
      <c r="M682" t="s">
        <v>91</v>
      </c>
      <c r="N682">
        <v>2.1669498131935545E-2</v>
      </c>
      <c r="O682" t="s">
        <v>60</v>
      </c>
    </row>
    <row r="683" spans="2:15" x14ac:dyDescent="0.45">
      <c r="B683" t="s">
        <v>115</v>
      </c>
      <c r="C683" t="s">
        <v>92</v>
      </c>
      <c r="D683">
        <v>3.3088993010785876E-2</v>
      </c>
      <c r="E683" t="s">
        <v>60</v>
      </c>
      <c r="G683" t="s">
        <v>141</v>
      </c>
      <c r="H683" t="s">
        <v>92</v>
      </c>
      <c r="I683">
        <v>1.3842227322653718E-2</v>
      </c>
      <c r="J683" t="s">
        <v>60</v>
      </c>
      <c r="L683" t="s">
        <v>166</v>
      </c>
      <c r="M683" t="s">
        <v>92</v>
      </c>
      <c r="N683">
        <v>2.2007619729758097E-2</v>
      </c>
      <c r="O683" t="s">
        <v>60</v>
      </c>
    </row>
    <row r="684" spans="2:15" x14ac:dyDescent="0.45">
      <c r="B684" t="s">
        <v>115</v>
      </c>
      <c r="C684" t="s">
        <v>93</v>
      </c>
      <c r="D684">
        <v>4.7581088369066021E-2</v>
      </c>
      <c r="E684" t="s">
        <v>60</v>
      </c>
      <c r="G684" t="s">
        <v>141</v>
      </c>
      <c r="H684" t="s">
        <v>93</v>
      </c>
      <c r="I684">
        <v>1.263059339997586E-2</v>
      </c>
      <c r="J684" t="s">
        <v>60</v>
      </c>
      <c r="L684" t="s">
        <v>166</v>
      </c>
      <c r="M684" t="s">
        <v>93</v>
      </c>
      <c r="N684">
        <v>2.146395313776012E-2</v>
      </c>
      <c r="O684" t="s">
        <v>60</v>
      </c>
    </row>
    <row r="685" spans="2:15" x14ac:dyDescent="0.45">
      <c r="B685" t="s">
        <v>115</v>
      </c>
      <c r="C685" t="s">
        <v>94</v>
      </c>
      <c r="D685">
        <v>4.5157021432114176E-2</v>
      </c>
      <c r="E685" t="s">
        <v>60</v>
      </c>
      <c r="G685" t="s">
        <v>141</v>
      </c>
      <c r="H685" t="s">
        <v>94</v>
      </c>
      <c r="I685">
        <v>1.2888864927888773E-2</v>
      </c>
      <c r="J685" t="s">
        <v>60</v>
      </c>
      <c r="L685" t="s">
        <v>166</v>
      </c>
      <c r="M685" t="s">
        <v>94</v>
      </c>
      <c r="N685">
        <v>2.1697455231035764E-2</v>
      </c>
      <c r="O685" t="s">
        <v>60</v>
      </c>
    </row>
    <row r="686" spans="2:15" x14ac:dyDescent="0.45">
      <c r="B686" t="s">
        <v>115</v>
      </c>
      <c r="C686" t="s">
        <v>95</v>
      </c>
      <c r="D686">
        <v>4.7023286703298105E-2</v>
      </c>
      <c r="E686" t="s">
        <v>60</v>
      </c>
      <c r="G686" t="s">
        <v>141</v>
      </c>
      <c r="H686" t="s">
        <v>95</v>
      </c>
      <c r="I686">
        <v>1.5822711110345073E-2</v>
      </c>
      <c r="J686" t="s">
        <v>60</v>
      </c>
      <c r="L686" t="s">
        <v>166</v>
      </c>
      <c r="M686" t="s">
        <v>95</v>
      </c>
      <c r="N686">
        <v>2.2008975045576716E-2</v>
      </c>
      <c r="O686" t="s">
        <v>60</v>
      </c>
    </row>
    <row r="687" spans="2:15" x14ac:dyDescent="0.45">
      <c r="B687" t="s">
        <v>115</v>
      </c>
      <c r="C687" t="s">
        <v>96</v>
      </c>
      <c r="D687">
        <v>3.6555495535838707E-2</v>
      </c>
      <c r="E687" t="s">
        <v>60</v>
      </c>
      <c r="G687" t="s">
        <v>141</v>
      </c>
      <c r="H687" t="s">
        <v>96</v>
      </c>
      <c r="I687">
        <v>1.8125825682587214E-2</v>
      </c>
      <c r="J687" t="s">
        <v>60</v>
      </c>
      <c r="L687" t="s">
        <v>166</v>
      </c>
      <c r="M687" t="s">
        <v>96</v>
      </c>
      <c r="N687">
        <v>2.1642572827652692E-2</v>
      </c>
      <c r="O687" t="s">
        <v>60</v>
      </c>
    </row>
    <row r="688" spans="2:15" x14ac:dyDescent="0.45">
      <c r="B688" t="s">
        <v>115</v>
      </c>
      <c r="C688" t="s">
        <v>97</v>
      </c>
      <c r="D688">
        <v>8.2618815887157623E-3</v>
      </c>
      <c r="E688" t="s">
        <v>60</v>
      </c>
      <c r="G688" t="s">
        <v>141</v>
      </c>
      <c r="H688" t="s">
        <v>97</v>
      </c>
      <c r="I688">
        <v>1.8366111973375246E-2</v>
      </c>
      <c r="J688" t="s">
        <v>60</v>
      </c>
      <c r="L688" t="s">
        <v>166</v>
      </c>
      <c r="M688" t="s">
        <v>97</v>
      </c>
      <c r="N688">
        <v>2.1321235568939039E-2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141</v>
      </c>
      <c r="H689" t="s">
        <v>98</v>
      </c>
      <c r="I689">
        <v>1.6453503812729694E-2</v>
      </c>
      <c r="J689" t="s">
        <v>60</v>
      </c>
      <c r="L689" t="s">
        <v>166</v>
      </c>
      <c r="M689" t="s">
        <v>98</v>
      </c>
      <c r="N689">
        <v>2.0848107044915933E-2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141</v>
      </c>
      <c r="H690" t="s">
        <v>99</v>
      </c>
      <c r="I690">
        <v>2.1378709383862812E-2</v>
      </c>
      <c r="J690" t="s">
        <v>60</v>
      </c>
      <c r="L690" t="s">
        <v>166</v>
      </c>
      <c r="M690" t="s">
        <v>99</v>
      </c>
      <c r="N690">
        <v>3.040618057969148E-2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142</v>
      </c>
      <c r="H691" t="s">
        <v>59</v>
      </c>
      <c r="I691">
        <v>6.5567412959390545E-2</v>
      </c>
      <c r="J691" t="s">
        <v>60</v>
      </c>
      <c r="L691" t="s">
        <v>167</v>
      </c>
      <c r="M691" t="s">
        <v>59</v>
      </c>
      <c r="N691">
        <v>5.3571974723508768E-2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142</v>
      </c>
      <c r="H692" t="s">
        <v>61</v>
      </c>
      <c r="I692">
        <v>2.5943622525795563E-2</v>
      </c>
      <c r="J692" t="s">
        <v>60</v>
      </c>
      <c r="L692" t="s">
        <v>167</v>
      </c>
      <c r="M692" t="s">
        <v>61</v>
      </c>
      <c r="N692">
        <v>2.0228123830575259E-2</v>
      </c>
      <c r="O692" t="s">
        <v>60</v>
      </c>
    </row>
    <row r="693" spans="2:15" x14ac:dyDescent="0.45">
      <c r="B693" t="s">
        <v>116</v>
      </c>
      <c r="C693" t="s">
        <v>62</v>
      </c>
      <c r="D693">
        <v>1.7527085808639448E-2</v>
      </c>
      <c r="E693" t="s">
        <v>60</v>
      </c>
      <c r="G693" t="s">
        <v>142</v>
      </c>
      <c r="H693" t="s">
        <v>62</v>
      </c>
      <c r="I693">
        <v>2.6615163951996607E-2</v>
      </c>
      <c r="J693" t="s">
        <v>60</v>
      </c>
      <c r="L693" t="s">
        <v>167</v>
      </c>
      <c r="M693" t="s">
        <v>62</v>
      </c>
      <c r="N693">
        <v>1.9798451103712835E-2</v>
      </c>
      <c r="O693" t="s">
        <v>60</v>
      </c>
    </row>
    <row r="694" spans="2:15" x14ac:dyDescent="0.45">
      <c r="B694" t="s">
        <v>116</v>
      </c>
      <c r="C694" t="s">
        <v>63</v>
      </c>
      <c r="D694">
        <v>4.0154070411740947E-2</v>
      </c>
      <c r="E694" t="s">
        <v>60</v>
      </c>
      <c r="G694" t="s">
        <v>142</v>
      </c>
      <c r="H694" t="s">
        <v>63</v>
      </c>
      <c r="I694">
        <v>2.5113708544793466E-2</v>
      </c>
      <c r="J694" t="s">
        <v>60</v>
      </c>
      <c r="L694" t="s">
        <v>167</v>
      </c>
      <c r="M694" t="s">
        <v>63</v>
      </c>
      <c r="N694">
        <v>1.9911026114968085E-2</v>
      </c>
      <c r="O694" t="s">
        <v>60</v>
      </c>
    </row>
    <row r="695" spans="2:15" x14ac:dyDescent="0.45">
      <c r="B695" t="s">
        <v>116</v>
      </c>
      <c r="C695" t="s">
        <v>64</v>
      </c>
      <c r="D695">
        <v>3.793899852978691E-2</v>
      </c>
      <c r="E695" t="s">
        <v>60</v>
      </c>
      <c r="G695" t="s">
        <v>142</v>
      </c>
      <c r="H695" t="s">
        <v>64</v>
      </c>
      <c r="I695">
        <v>2.6442125997857998E-2</v>
      </c>
      <c r="J695" t="s">
        <v>60</v>
      </c>
      <c r="L695" t="s">
        <v>167</v>
      </c>
      <c r="M695" t="s">
        <v>64</v>
      </c>
      <c r="N695">
        <v>2.1035565753932822E-2</v>
      </c>
      <c r="O695" t="s">
        <v>60</v>
      </c>
    </row>
    <row r="696" spans="2:15" x14ac:dyDescent="0.45">
      <c r="B696" t="s">
        <v>116</v>
      </c>
      <c r="C696" t="s">
        <v>65</v>
      </c>
      <c r="D696">
        <v>4.0727750761981207E-2</v>
      </c>
      <c r="E696" t="s">
        <v>60</v>
      </c>
      <c r="G696" t="s">
        <v>142</v>
      </c>
      <c r="H696" t="s">
        <v>65</v>
      </c>
      <c r="I696">
        <v>2.8989746956071431E-2</v>
      </c>
      <c r="J696" t="s">
        <v>60</v>
      </c>
      <c r="L696" t="s">
        <v>167</v>
      </c>
      <c r="M696" t="s">
        <v>65</v>
      </c>
      <c r="N696">
        <v>2.2020579312866238E-2</v>
      </c>
      <c r="O696" t="s">
        <v>60</v>
      </c>
    </row>
    <row r="697" spans="2:15" x14ac:dyDescent="0.45">
      <c r="B697" t="s">
        <v>116</v>
      </c>
      <c r="C697" t="s">
        <v>66</v>
      </c>
      <c r="D697">
        <v>3.1886344591061683E-2</v>
      </c>
      <c r="E697" t="s">
        <v>60</v>
      </c>
      <c r="G697" t="s">
        <v>142</v>
      </c>
      <c r="H697" t="s">
        <v>66</v>
      </c>
      <c r="I697">
        <v>2.9884602447734838E-2</v>
      </c>
      <c r="J697" t="s">
        <v>60</v>
      </c>
      <c r="L697" t="s">
        <v>167</v>
      </c>
      <c r="M697" t="s">
        <v>66</v>
      </c>
      <c r="N697">
        <v>2.2344497514953602E-2</v>
      </c>
      <c r="O697" t="s">
        <v>60</v>
      </c>
    </row>
    <row r="698" spans="2:15" x14ac:dyDescent="0.45">
      <c r="B698" t="s">
        <v>116</v>
      </c>
      <c r="C698" t="s">
        <v>67</v>
      </c>
      <c r="D698">
        <v>4.6313629583877346E-3</v>
      </c>
      <c r="E698" t="s">
        <v>60</v>
      </c>
      <c r="G698" t="s">
        <v>142</v>
      </c>
      <c r="H698" t="s">
        <v>67</v>
      </c>
      <c r="I698">
        <v>3.1478718886194919E-2</v>
      </c>
      <c r="J698" t="s">
        <v>60</v>
      </c>
      <c r="L698" t="s">
        <v>167</v>
      </c>
      <c r="M698" t="s">
        <v>67</v>
      </c>
      <c r="N698">
        <v>2.2351899888104414E-2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142</v>
      </c>
      <c r="H699" t="s">
        <v>68</v>
      </c>
      <c r="I699">
        <v>2.9808031242151086E-2</v>
      </c>
      <c r="J699" t="s">
        <v>60</v>
      </c>
      <c r="L699" t="s">
        <v>167</v>
      </c>
      <c r="M699" t="s">
        <v>68</v>
      </c>
      <c r="N699">
        <v>2.252051357926382E-2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142</v>
      </c>
      <c r="H700" t="s">
        <v>69</v>
      </c>
      <c r="I700">
        <v>4.0795256773846898E-2</v>
      </c>
      <c r="J700" t="s">
        <v>60</v>
      </c>
      <c r="L700" t="s">
        <v>167</v>
      </c>
      <c r="M700" t="s">
        <v>69</v>
      </c>
      <c r="N700">
        <v>3.3973803314871383E-2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142</v>
      </c>
      <c r="H701" t="s">
        <v>70</v>
      </c>
      <c r="I701">
        <v>5.3314918548509463E-2</v>
      </c>
      <c r="J701" t="s">
        <v>60</v>
      </c>
      <c r="L701" t="s">
        <v>167</v>
      </c>
      <c r="M701" t="s">
        <v>70</v>
      </c>
      <c r="N701">
        <v>5.1318494544621944E-2</v>
      </c>
      <c r="O701" t="s">
        <v>60</v>
      </c>
    </row>
    <row r="702" spans="2:15" x14ac:dyDescent="0.45">
      <c r="B702" t="s">
        <v>116</v>
      </c>
      <c r="C702" t="s">
        <v>71</v>
      </c>
      <c r="D702">
        <v>1.126333036877882E-2</v>
      </c>
      <c r="E702" t="s">
        <v>60</v>
      </c>
      <c r="G702" t="s">
        <v>142</v>
      </c>
      <c r="H702" t="s">
        <v>71</v>
      </c>
      <c r="I702">
        <v>2.4008038281376792E-2</v>
      </c>
      <c r="J702" t="s">
        <v>60</v>
      </c>
      <c r="L702" t="s">
        <v>167</v>
      </c>
      <c r="M702" t="s">
        <v>71</v>
      </c>
      <c r="N702">
        <v>2.0211358575436777E-2</v>
      </c>
      <c r="O702" t="s">
        <v>60</v>
      </c>
    </row>
    <row r="703" spans="2:15" x14ac:dyDescent="0.45">
      <c r="B703" t="s">
        <v>116</v>
      </c>
      <c r="C703" t="s">
        <v>72</v>
      </c>
      <c r="D703">
        <v>3.7953009831863199E-2</v>
      </c>
      <c r="E703" t="s">
        <v>60</v>
      </c>
      <c r="G703" t="s">
        <v>142</v>
      </c>
      <c r="H703" t="s">
        <v>72</v>
      </c>
      <c r="I703">
        <v>2.3447912537580457E-2</v>
      </c>
      <c r="J703" t="s">
        <v>60</v>
      </c>
      <c r="L703" t="s">
        <v>167</v>
      </c>
      <c r="M703" t="s">
        <v>72</v>
      </c>
      <c r="N703">
        <v>2.0110279579468367E-2</v>
      </c>
      <c r="O703" t="s">
        <v>60</v>
      </c>
    </row>
    <row r="704" spans="2:15" x14ac:dyDescent="0.45">
      <c r="B704" t="s">
        <v>116</v>
      </c>
      <c r="C704" t="s">
        <v>73</v>
      </c>
      <c r="D704">
        <v>5.1090288532556143E-2</v>
      </c>
      <c r="E704" t="s">
        <v>60</v>
      </c>
      <c r="G704" t="s">
        <v>142</v>
      </c>
      <c r="H704" t="s">
        <v>73</v>
      </c>
      <c r="I704">
        <v>2.3878983355407987E-2</v>
      </c>
      <c r="J704" t="s">
        <v>60</v>
      </c>
      <c r="L704" t="s">
        <v>167</v>
      </c>
      <c r="M704" t="s">
        <v>73</v>
      </c>
      <c r="N704">
        <v>1.9243525073268503E-2</v>
      </c>
      <c r="O704" t="s">
        <v>60</v>
      </c>
    </row>
    <row r="705" spans="2:15" x14ac:dyDescent="0.45">
      <c r="B705" t="s">
        <v>116</v>
      </c>
      <c r="C705" t="s">
        <v>74</v>
      </c>
      <c r="D705">
        <v>5.2007795102142554E-2</v>
      </c>
      <c r="E705" t="s">
        <v>60</v>
      </c>
      <c r="G705" t="s">
        <v>142</v>
      </c>
      <c r="H705" t="s">
        <v>74</v>
      </c>
      <c r="I705">
        <v>3.0735339404471176E-2</v>
      </c>
      <c r="J705" t="s">
        <v>60</v>
      </c>
      <c r="L705" t="s">
        <v>167</v>
      </c>
      <c r="M705" t="s">
        <v>74</v>
      </c>
      <c r="N705">
        <v>1.9732412392806559E-2</v>
      </c>
      <c r="O705" t="s">
        <v>60</v>
      </c>
    </row>
    <row r="706" spans="2:15" x14ac:dyDescent="0.45">
      <c r="B706" t="s">
        <v>116</v>
      </c>
      <c r="C706" t="s">
        <v>75</v>
      </c>
      <c r="D706">
        <v>5.0451618786217747E-2</v>
      </c>
      <c r="E706" t="s">
        <v>60</v>
      </c>
      <c r="G706" t="s">
        <v>142</v>
      </c>
      <c r="H706" t="s">
        <v>75</v>
      </c>
      <c r="I706">
        <v>3.9400611959485472E-2</v>
      </c>
      <c r="J706" t="s">
        <v>60</v>
      </c>
      <c r="L706" t="s">
        <v>167</v>
      </c>
      <c r="M706" t="s">
        <v>75</v>
      </c>
      <c r="N706">
        <v>2.0959736933041637E-2</v>
      </c>
      <c r="O706" t="s">
        <v>60</v>
      </c>
    </row>
    <row r="707" spans="2:15" x14ac:dyDescent="0.45">
      <c r="B707" t="s">
        <v>116</v>
      </c>
      <c r="C707" t="s">
        <v>76</v>
      </c>
      <c r="D707">
        <v>4.2500608849022965E-2</v>
      </c>
      <c r="E707" t="s">
        <v>60</v>
      </c>
      <c r="G707" t="s">
        <v>142</v>
      </c>
      <c r="H707" t="s">
        <v>76</v>
      </c>
      <c r="I707">
        <v>4.3638532144463449E-2</v>
      </c>
      <c r="J707" t="s">
        <v>60</v>
      </c>
      <c r="L707" t="s">
        <v>167</v>
      </c>
      <c r="M707" t="s">
        <v>76</v>
      </c>
      <c r="N707">
        <v>2.2016152876324441E-2</v>
      </c>
      <c r="O707" t="s">
        <v>60</v>
      </c>
    </row>
    <row r="708" spans="2:15" x14ac:dyDescent="0.45">
      <c r="B708" t="s">
        <v>116</v>
      </c>
      <c r="C708" t="s">
        <v>77</v>
      </c>
      <c r="D708">
        <v>2.2217819975225334E-2</v>
      </c>
      <c r="E708" t="s">
        <v>60</v>
      </c>
      <c r="G708" t="s">
        <v>142</v>
      </c>
      <c r="H708" t="s">
        <v>77</v>
      </c>
      <c r="I708">
        <v>3.6697045338290282E-2</v>
      </c>
      <c r="J708" t="s">
        <v>60</v>
      </c>
      <c r="L708" t="s">
        <v>167</v>
      </c>
      <c r="M708" t="s">
        <v>77</v>
      </c>
      <c r="N708">
        <v>2.2119031044349952E-2</v>
      </c>
      <c r="O708" t="s">
        <v>60</v>
      </c>
    </row>
    <row r="709" spans="2:15" x14ac:dyDescent="0.45">
      <c r="B709" t="s">
        <v>116</v>
      </c>
      <c r="C709" t="s">
        <v>78</v>
      </c>
      <c r="D709">
        <v>0</v>
      </c>
      <c r="E709" t="s">
        <v>60</v>
      </c>
      <c r="G709" t="s">
        <v>142</v>
      </c>
      <c r="H709" t="s">
        <v>78</v>
      </c>
      <c r="I709">
        <v>2.7467128181795985E-2</v>
      </c>
      <c r="J709" t="s">
        <v>60</v>
      </c>
      <c r="L709" t="s">
        <v>167</v>
      </c>
      <c r="M709" t="s">
        <v>78</v>
      </c>
      <c r="N709">
        <v>2.1865700140589618E-2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142</v>
      </c>
      <c r="H710" t="s">
        <v>79</v>
      </c>
      <c r="I710">
        <v>3.1191311279291145E-2</v>
      </c>
      <c r="J710" t="s">
        <v>60</v>
      </c>
      <c r="L710" t="s">
        <v>167</v>
      </c>
      <c r="M710" t="s">
        <v>79</v>
      </c>
      <c r="N710">
        <v>3.1726580030438101E-2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142</v>
      </c>
      <c r="H711" t="s">
        <v>80</v>
      </c>
      <c r="I711">
        <v>9.6419037603487027E-3</v>
      </c>
      <c r="J711" t="s">
        <v>60</v>
      </c>
      <c r="L711" t="s">
        <v>167</v>
      </c>
      <c r="M711" t="s">
        <v>80</v>
      </c>
      <c r="N711">
        <v>4.612354622609461E-2</v>
      </c>
      <c r="O711" t="s">
        <v>60</v>
      </c>
    </row>
    <row r="712" spans="2:15" x14ac:dyDescent="0.45">
      <c r="B712" t="s">
        <v>116</v>
      </c>
      <c r="C712" t="s">
        <v>81</v>
      </c>
      <c r="D712">
        <v>1.9723676934679499E-2</v>
      </c>
      <c r="E712" t="s">
        <v>60</v>
      </c>
      <c r="G712" t="s">
        <v>142</v>
      </c>
      <c r="H712" t="s">
        <v>81</v>
      </c>
      <c r="I712">
        <v>4.4243706537923765E-3</v>
      </c>
      <c r="J712" t="s">
        <v>60</v>
      </c>
      <c r="L712" t="s">
        <v>167</v>
      </c>
      <c r="M712" t="s">
        <v>81</v>
      </c>
      <c r="N712">
        <v>1.8499176929402256E-2</v>
      </c>
      <c r="O712" t="s">
        <v>60</v>
      </c>
    </row>
    <row r="713" spans="2:15" x14ac:dyDescent="0.45">
      <c r="B713" t="s">
        <v>116</v>
      </c>
      <c r="C713" t="s">
        <v>82</v>
      </c>
      <c r="D713">
        <v>4.7370738112402493E-2</v>
      </c>
      <c r="E713" t="s">
        <v>60</v>
      </c>
      <c r="G713" t="s">
        <v>142</v>
      </c>
      <c r="H713" t="s">
        <v>82</v>
      </c>
      <c r="I713">
        <v>4.1354313114637005E-3</v>
      </c>
      <c r="J713" t="s">
        <v>60</v>
      </c>
      <c r="L713" t="s">
        <v>167</v>
      </c>
      <c r="M713" t="s">
        <v>82</v>
      </c>
      <c r="N713">
        <v>1.8751121606107427E-2</v>
      </c>
      <c r="O713" t="s">
        <v>60</v>
      </c>
    </row>
    <row r="714" spans="2:15" x14ac:dyDescent="0.45">
      <c r="B714" t="s">
        <v>116</v>
      </c>
      <c r="C714" t="s">
        <v>83</v>
      </c>
      <c r="D714">
        <v>5.8628284513410185E-2</v>
      </c>
      <c r="E714" t="s">
        <v>60</v>
      </c>
      <c r="G714" t="s">
        <v>142</v>
      </c>
      <c r="H714" t="s">
        <v>83</v>
      </c>
      <c r="I714">
        <v>4.606168875544478E-3</v>
      </c>
      <c r="J714" t="s">
        <v>60</v>
      </c>
      <c r="L714" t="s">
        <v>167</v>
      </c>
      <c r="M714" t="s">
        <v>83</v>
      </c>
      <c r="N714">
        <v>1.8716840402819773E-2</v>
      </c>
      <c r="O714" t="s">
        <v>60</v>
      </c>
    </row>
    <row r="715" spans="2:15" x14ac:dyDescent="0.45">
      <c r="B715" t="s">
        <v>116</v>
      </c>
      <c r="C715" t="s">
        <v>84</v>
      </c>
      <c r="D715">
        <v>6.0390564844142826E-2</v>
      </c>
      <c r="E715" t="s">
        <v>60</v>
      </c>
      <c r="G715" t="s">
        <v>142</v>
      </c>
      <c r="H715" t="s">
        <v>84</v>
      </c>
      <c r="I715">
        <v>9.3693944509177941E-3</v>
      </c>
      <c r="J715" t="s">
        <v>60</v>
      </c>
      <c r="L715" t="s">
        <v>167</v>
      </c>
      <c r="M715" t="s">
        <v>84</v>
      </c>
      <c r="N715">
        <v>2.0149414044580493E-2</v>
      </c>
      <c r="O715" t="s">
        <v>60</v>
      </c>
    </row>
    <row r="716" spans="2:15" x14ac:dyDescent="0.45">
      <c r="B716" t="s">
        <v>116</v>
      </c>
      <c r="C716" t="s">
        <v>85</v>
      </c>
      <c r="D716">
        <v>5.9958810116735671E-2</v>
      </c>
      <c r="E716" t="s">
        <v>60</v>
      </c>
      <c r="G716" t="s">
        <v>142</v>
      </c>
      <c r="H716" t="s">
        <v>85</v>
      </c>
      <c r="I716">
        <v>1.6379525363670683E-2</v>
      </c>
      <c r="J716" t="s">
        <v>60</v>
      </c>
      <c r="L716" t="s">
        <v>167</v>
      </c>
      <c r="M716" t="s">
        <v>85</v>
      </c>
      <c r="N716">
        <v>2.1390597758331863E-2</v>
      </c>
      <c r="O716" t="s">
        <v>60</v>
      </c>
    </row>
    <row r="717" spans="2:15" x14ac:dyDescent="0.45">
      <c r="B717" t="s">
        <v>116</v>
      </c>
      <c r="C717" t="s">
        <v>86</v>
      </c>
      <c r="D717">
        <v>5.3300960679439117E-2</v>
      </c>
      <c r="E717" t="s">
        <v>60</v>
      </c>
      <c r="G717" t="s">
        <v>142</v>
      </c>
      <c r="H717" t="s">
        <v>86</v>
      </c>
      <c r="I717">
        <v>2.023636023744152E-2</v>
      </c>
      <c r="J717" t="s">
        <v>60</v>
      </c>
      <c r="L717" t="s">
        <v>167</v>
      </c>
      <c r="M717" t="s">
        <v>86</v>
      </c>
      <c r="N717">
        <v>2.1839736709649914E-2</v>
      </c>
      <c r="O717" t="s">
        <v>60</v>
      </c>
    </row>
    <row r="718" spans="2:15" x14ac:dyDescent="0.45">
      <c r="B718" t="s">
        <v>116</v>
      </c>
      <c r="C718" t="s">
        <v>87</v>
      </c>
      <c r="D718">
        <v>3.4523311497501416E-2</v>
      </c>
      <c r="E718" t="s">
        <v>60</v>
      </c>
      <c r="G718" t="s">
        <v>142</v>
      </c>
      <c r="H718" t="s">
        <v>87</v>
      </c>
      <c r="I718">
        <v>1.6030624416750468E-2</v>
      </c>
      <c r="J718" t="s">
        <v>60</v>
      </c>
      <c r="L718" t="s">
        <v>167</v>
      </c>
      <c r="M718" t="s">
        <v>87</v>
      </c>
      <c r="N718">
        <v>2.142375554369122E-2</v>
      </c>
      <c r="O718" t="s">
        <v>60</v>
      </c>
    </row>
    <row r="719" spans="2:15" x14ac:dyDescent="0.45">
      <c r="B719" t="s">
        <v>116</v>
      </c>
      <c r="C719" t="s">
        <v>88</v>
      </c>
      <c r="D719">
        <v>3.3160024250196408E-3</v>
      </c>
      <c r="E719" t="s">
        <v>60</v>
      </c>
      <c r="G719" t="s">
        <v>142</v>
      </c>
      <c r="H719" t="s">
        <v>88</v>
      </c>
      <c r="I719">
        <v>8.4673765825051366E-3</v>
      </c>
      <c r="J719" t="s">
        <v>60</v>
      </c>
      <c r="L719" t="s">
        <v>167</v>
      </c>
      <c r="M719" t="s">
        <v>88</v>
      </c>
      <c r="N719">
        <v>2.0603473360528268E-2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142</v>
      </c>
      <c r="H720" t="s">
        <v>89</v>
      </c>
      <c r="I720">
        <v>6.9948183004320446E-3</v>
      </c>
      <c r="J720" t="s">
        <v>60</v>
      </c>
      <c r="L720" t="s">
        <v>167</v>
      </c>
      <c r="M720" t="s">
        <v>89</v>
      </c>
      <c r="N720">
        <v>2.8839291651073098E-2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142</v>
      </c>
      <c r="H721" t="s">
        <v>90</v>
      </c>
      <c r="I721">
        <v>4.5188607650662606E-2</v>
      </c>
      <c r="J721" t="s">
        <v>60</v>
      </c>
      <c r="L721" t="s">
        <v>167</v>
      </c>
      <c r="M721" t="s">
        <v>90</v>
      </c>
      <c r="N721">
        <v>5.3348471372370122E-2</v>
      </c>
      <c r="O721" t="s">
        <v>60</v>
      </c>
    </row>
    <row r="722" spans="2:15" x14ac:dyDescent="0.45">
      <c r="B722" t="s">
        <v>116</v>
      </c>
      <c r="C722" t="s">
        <v>91</v>
      </c>
      <c r="D722">
        <v>3.3276204025169541E-3</v>
      </c>
      <c r="E722" t="s">
        <v>60</v>
      </c>
      <c r="G722" t="s">
        <v>142</v>
      </c>
      <c r="H722" t="s">
        <v>91</v>
      </c>
      <c r="I722">
        <v>1.7479711678841322E-2</v>
      </c>
      <c r="J722" t="s">
        <v>60</v>
      </c>
      <c r="L722" t="s">
        <v>167</v>
      </c>
      <c r="M722" t="s">
        <v>91</v>
      </c>
      <c r="N722">
        <v>2.1292596217145524E-2</v>
      </c>
      <c r="O722" t="s">
        <v>60</v>
      </c>
    </row>
    <row r="723" spans="2:15" x14ac:dyDescent="0.45">
      <c r="B723" t="s">
        <v>116</v>
      </c>
      <c r="C723" t="s">
        <v>92</v>
      </c>
      <c r="D723">
        <v>3.3105405006481667E-2</v>
      </c>
      <c r="E723" t="s">
        <v>60</v>
      </c>
      <c r="G723" t="s">
        <v>142</v>
      </c>
      <c r="H723" t="s">
        <v>92</v>
      </c>
      <c r="I723">
        <v>1.6390935441529288E-2</v>
      </c>
      <c r="J723" t="s">
        <v>60</v>
      </c>
      <c r="L723" t="s">
        <v>167</v>
      </c>
      <c r="M723" t="s">
        <v>92</v>
      </c>
      <c r="N723">
        <v>2.0994973911048889E-2</v>
      </c>
      <c r="O723" t="s">
        <v>60</v>
      </c>
    </row>
    <row r="724" spans="2:15" x14ac:dyDescent="0.45">
      <c r="B724" t="s">
        <v>116</v>
      </c>
      <c r="C724" t="s">
        <v>93</v>
      </c>
      <c r="D724">
        <v>4.8092701285710346E-2</v>
      </c>
      <c r="E724" t="s">
        <v>60</v>
      </c>
      <c r="G724" t="s">
        <v>142</v>
      </c>
      <c r="H724" t="s">
        <v>93</v>
      </c>
      <c r="I724">
        <v>1.4982563452656725E-2</v>
      </c>
      <c r="J724" t="s">
        <v>60</v>
      </c>
      <c r="L724" t="s">
        <v>167</v>
      </c>
      <c r="M724" t="s">
        <v>93</v>
      </c>
      <c r="N724">
        <v>2.0959981809348618E-2</v>
      </c>
      <c r="O724" t="s">
        <v>60</v>
      </c>
    </row>
    <row r="725" spans="2:15" x14ac:dyDescent="0.45">
      <c r="B725" t="s">
        <v>116</v>
      </c>
      <c r="C725" t="s">
        <v>94</v>
      </c>
      <c r="D725">
        <v>4.5780792025166973E-2</v>
      </c>
      <c r="E725" t="s">
        <v>60</v>
      </c>
      <c r="G725" t="s">
        <v>142</v>
      </c>
      <c r="H725" t="s">
        <v>94</v>
      </c>
      <c r="I725">
        <v>1.8061027782470276E-2</v>
      </c>
      <c r="J725" t="s">
        <v>60</v>
      </c>
      <c r="L725" t="s">
        <v>167</v>
      </c>
      <c r="M725" t="s">
        <v>94</v>
      </c>
      <c r="N725">
        <v>2.1465958439190847E-2</v>
      </c>
      <c r="O725" t="s">
        <v>60</v>
      </c>
    </row>
    <row r="726" spans="2:15" x14ac:dyDescent="0.45">
      <c r="B726" t="s">
        <v>116</v>
      </c>
      <c r="C726" t="s">
        <v>95</v>
      </c>
      <c r="D726">
        <v>4.7550155855342502E-2</v>
      </c>
      <c r="E726" t="s">
        <v>60</v>
      </c>
      <c r="G726" t="s">
        <v>142</v>
      </c>
      <c r="H726" t="s">
        <v>95</v>
      </c>
      <c r="I726">
        <v>2.2597999102179155E-2</v>
      </c>
      <c r="J726" t="s">
        <v>60</v>
      </c>
      <c r="L726" t="s">
        <v>167</v>
      </c>
      <c r="M726" t="s">
        <v>95</v>
      </c>
      <c r="N726">
        <v>2.2082390199781299E-2</v>
      </c>
      <c r="O726" t="s">
        <v>60</v>
      </c>
    </row>
    <row r="727" spans="2:15" x14ac:dyDescent="0.45">
      <c r="B727" t="s">
        <v>116</v>
      </c>
      <c r="C727" t="s">
        <v>96</v>
      </c>
      <c r="D727">
        <v>3.670858470057043E-2</v>
      </c>
      <c r="E727" t="s">
        <v>60</v>
      </c>
      <c r="G727" t="s">
        <v>142</v>
      </c>
      <c r="H727" t="s">
        <v>96</v>
      </c>
      <c r="I727">
        <v>2.5141344347866662E-2</v>
      </c>
      <c r="J727" t="s">
        <v>60</v>
      </c>
      <c r="L727" t="s">
        <v>167</v>
      </c>
      <c r="M727" t="s">
        <v>96</v>
      </c>
      <c r="N727">
        <v>2.1949357130581736E-2</v>
      </c>
      <c r="O727" t="s">
        <v>60</v>
      </c>
    </row>
    <row r="728" spans="2:15" x14ac:dyDescent="0.45">
      <c r="B728" t="s">
        <v>116</v>
      </c>
      <c r="C728" t="s">
        <v>97</v>
      </c>
      <c r="D728">
        <v>7.8723070934770024E-3</v>
      </c>
      <c r="E728" t="s">
        <v>60</v>
      </c>
      <c r="G728" t="s">
        <v>142</v>
      </c>
      <c r="H728" t="s">
        <v>97</v>
      </c>
      <c r="I728">
        <v>2.4913786076799161E-2</v>
      </c>
      <c r="J728" t="s">
        <v>60</v>
      </c>
      <c r="L728" t="s">
        <v>167</v>
      </c>
      <c r="M728" t="s">
        <v>97</v>
      </c>
      <c r="N728">
        <v>2.1530693282331204E-2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142</v>
      </c>
      <c r="H729" t="s">
        <v>98</v>
      </c>
      <c r="I729">
        <v>2.1443039744192687E-2</v>
      </c>
      <c r="J729" t="s">
        <v>60</v>
      </c>
      <c r="L729" t="s">
        <v>167</v>
      </c>
      <c r="M729" t="s">
        <v>98</v>
      </c>
      <c r="N729">
        <v>2.1188635626675004E-2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142</v>
      </c>
      <c r="H730" t="s">
        <v>99</v>
      </c>
      <c r="I730">
        <v>2.909679945342877E-2</v>
      </c>
      <c r="J730" t="s">
        <v>60</v>
      </c>
      <c r="L730" t="s">
        <v>167</v>
      </c>
      <c r="M730" t="s">
        <v>99</v>
      </c>
      <c r="N730">
        <v>3.1790281452144104E-2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143</v>
      </c>
      <c r="H731" t="s">
        <v>59</v>
      </c>
      <c r="I731">
        <v>5.9244715729335484E-2</v>
      </c>
      <c r="J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143</v>
      </c>
      <c r="H732" t="s">
        <v>61</v>
      </c>
      <c r="I732">
        <v>2.4207838832506424E-2</v>
      </c>
      <c r="J732" t="s">
        <v>60</v>
      </c>
    </row>
    <row r="733" spans="2:15" x14ac:dyDescent="0.45">
      <c r="B733" t="s">
        <v>117</v>
      </c>
      <c r="C733" t="s">
        <v>62</v>
      </c>
      <c r="D733">
        <v>1.4489746076326648E-2</v>
      </c>
      <c r="E733" t="s">
        <v>60</v>
      </c>
      <c r="G733" t="s">
        <v>143</v>
      </c>
      <c r="H733" t="s">
        <v>62</v>
      </c>
      <c r="I733">
        <v>2.4726164415036254E-2</v>
      </c>
      <c r="J733" t="s">
        <v>60</v>
      </c>
    </row>
    <row r="734" spans="2:15" x14ac:dyDescent="0.45">
      <c r="B734" t="s">
        <v>117</v>
      </c>
      <c r="C734" t="s">
        <v>63</v>
      </c>
      <c r="D734">
        <v>3.7212783067117394E-2</v>
      </c>
      <c r="E734" t="s">
        <v>60</v>
      </c>
      <c r="G734" t="s">
        <v>143</v>
      </c>
      <c r="H734" t="s">
        <v>63</v>
      </c>
      <c r="I734">
        <v>2.3211634931943882E-2</v>
      </c>
      <c r="J734" t="s">
        <v>60</v>
      </c>
    </row>
    <row r="735" spans="2:15" x14ac:dyDescent="0.45">
      <c r="B735" t="s">
        <v>117</v>
      </c>
      <c r="C735" t="s">
        <v>64</v>
      </c>
      <c r="D735">
        <v>3.5589885715081315E-2</v>
      </c>
      <c r="E735" t="s">
        <v>60</v>
      </c>
      <c r="G735" t="s">
        <v>143</v>
      </c>
      <c r="H735" t="s">
        <v>64</v>
      </c>
      <c r="I735">
        <v>2.871368881305876E-2</v>
      </c>
      <c r="J735" t="s">
        <v>60</v>
      </c>
    </row>
    <row r="736" spans="2:15" x14ac:dyDescent="0.45">
      <c r="B736" t="s">
        <v>117</v>
      </c>
      <c r="C736" t="s">
        <v>65</v>
      </c>
      <c r="D736">
        <v>3.8245260874759678E-2</v>
      </c>
      <c r="E736" t="s">
        <v>60</v>
      </c>
      <c r="G736" t="s">
        <v>143</v>
      </c>
      <c r="H736" t="s">
        <v>65</v>
      </c>
      <c r="I736">
        <v>3.2772626586962623E-2</v>
      </c>
      <c r="J736" t="s">
        <v>60</v>
      </c>
    </row>
    <row r="737" spans="2:10" x14ac:dyDescent="0.45">
      <c r="B737" t="s">
        <v>117</v>
      </c>
      <c r="C737" t="s">
        <v>66</v>
      </c>
      <c r="D737">
        <v>2.9406112475994704E-2</v>
      </c>
      <c r="E737" t="s">
        <v>60</v>
      </c>
      <c r="G737" t="s">
        <v>143</v>
      </c>
      <c r="H737" t="s">
        <v>66</v>
      </c>
      <c r="I737">
        <v>3.3018893827536408E-2</v>
      </c>
      <c r="J737" t="s">
        <v>60</v>
      </c>
    </row>
    <row r="738" spans="2:10" x14ac:dyDescent="0.45">
      <c r="B738" t="s">
        <v>117</v>
      </c>
      <c r="C738" t="s">
        <v>67</v>
      </c>
      <c r="D738">
        <v>4.1992604960753004E-3</v>
      </c>
      <c r="E738" t="s">
        <v>60</v>
      </c>
      <c r="G738" t="s">
        <v>143</v>
      </c>
      <c r="H738" t="s">
        <v>67</v>
      </c>
      <c r="I738">
        <v>3.2020279445866613E-2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143</v>
      </c>
      <c r="H739" t="s">
        <v>68</v>
      </c>
      <c r="I739">
        <v>2.8137757024338527E-2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143</v>
      </c>
      <c r="H740" t="s">
        <v>69</v>
      </c>
      <c r="I740">
        <v>3.7642458439272372E-2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143</v>
      </c>
      <c r="H741" t="s">
        <v>70</v>
      </c>
      <c r="I741">
        <v>4.7894064761581041E-2</v>
      </c>
      <c r="J741" t="s">
        <v>60</v>
      </c>
    </row>
    <row r="742" spans="2:10" x14ac:dyDescent="0.45">
      <c r="B742" t="s">
        <v>117</v>
      </c>
      <c r="C742" t="s">
        <v>71</v>
      </c>
      <c r="D742">
        <v>1.2336097578000423E-2</v>
      </c>
      <c r="E742" t="s">
        <v>60</v>
      </c>
      <c r="G742" t="s">
        <v>143</v>
      </c>
      <c r="H742" t="s">
        <v>71</v>
      </c>
      <c r="I742">
        <v>1.8218292347650711E-2</v>
      </c>
      <c r="J742" t="s">
        <v>60</v>
      </c>
    </row>
    <row r="743" spans="2:10" x14ac:dyDescent="0.45">
      <c r="B743" t="s">
        <v>117</v>
      </c>
      <c r="C743" t="s">
        <v>72</v>
      </c>
      <c r="D743">
        <v>3.7730634068943558E-2</v>
      </c>
      <c r="E743" t="s">
        <v>60</v>
      </c>
      <c r="G743" t="s">
        <v>143</v>
      </c>
      <c r="H743" t="s">
        <v>72</v>
      </c>
      <c r="I743">
        <v>1.6711740593845281E-2</v>
      </c>
      <c r="J743" t="s">
        <v>60</v>
      </c>
    </row>
    <row r="744" spans="2:10" x14ac:dyDescent="0.45">
      <c r="B744" t="s">
        <v>117</v>
      </c>
      <c r="C744" t="s">
        <v>73</v>
      </c>
      <c r="D744">
        <v>4.995238570120205E-2</v>
      </c>
      <c r="E744" t="s">
        <v>60</v>
      </c>
      <c r="G744" t="s">
        <v>143</v>
      </c>
      <c r="H744" t="s">
        <v>73</v>
      </c>
      <c r="I744">
        <v>2.1962910082512613E-2</v>
      </c>
      <c r="J744" t="s">
        <v>60</v>
      </c>
    </row>
    <row r="745" spans="2:10" x14ac:dyDescent="0.45">
      <c r="B745" t="s">
        <v>117</v>
      </c>
      <c r="C745" t="s">
        <v>74</v>
      </c>
      <c r="D745">
        <v>5.1308078258448825E-2</v>
      </c>
      <c r="E745" t="s">
        <v>60</v>
      </c>
      <c r="G745" t="s">
        <v>143</v>
      </c>
      <c r="H745" t="s">
        <v>74</v>
      </c>
      <c r="I745">
        <v>3.2781343993471011E-2</v>
      </c>
      <c r="J745" t="s">
        <v>60</v>
      </c>
    </row>
    <row r="746" spans="2:10" x14ac:dyDescent="0.45">
      <c r="B746" t="s">
        <v>117</v>
      </c>
      <c r="C746" t="s">
        <v>75</v>
      </c>
      <c r="D746">
        <v>5.0454180433746103E-2</v>
      </c>
      <c r="E746" t="s">
        <v>60</v>
      </c>
      <c r="G746" t="s">
        <v>143</v>
      </c>
      <c r="H746" t="s">
        <v>75</v>
      </c>
      <c r="I746">
        <v>3.875050742708696E-2</v>
      </c>
      <c r="J746" t="s">
        <v>60</v>
      </c>
    </row>
    <row r="747" spans="2:10" x14ac:dyDescent="0.45">
      <c r="B747" t="s">
        <v>117</v>
      </c>
      <c r="C747" t="s">
        <v>76</v>
      </c>
      <c r="D747">
        <v>4.0780386805135092E-2</v>
      </c>
      <c r="E747" t="s">
        <v>60</v>
      </c>
      <c r="G747" t="s">
        <v>143</v>
      </c>
      <c r="H747" t="s">
        <v>76</v>
      </c>
      <c r="I747">
        <v>3.9942607346989067E-2</v>
      </c>
      <c r="J747" t="s">
        <v>60</v>
      </c>
    </row>
    <row r="748" spans="2:10" x14ac:dyDescent="0.45">
      <c r="B748" t="s">
        <v>117</v>
      </c>
      <c r="C748" t="s">
        <v>77</v>
      </c>
      <c r="D748">
        <v>2.2147679397290069E-2</v>
      </c>
      <c r="E748" t="s">
        <v>60</v>
      </c>
      <c r="G748" t="s">
        <v>143</v>
      </c>
      <c r="H748" t="s">
        <v>77</v>
      </c>
      <c r="I748">
        <v>3.3332602698773466E-2</v>
      </c>
      <c r="J748" t="s">
        <v>60</v>
      </c>
    </row>
    <row r="749" spans="2:10" x14ac:dyDescent="0.45">
      <c r="B749" t="s">
        <v>117</v>
      </c>
      <c r="C749" t="s">
        <v>78</v>
      </c>
      <c r="D749">
        <v>4.9850500034518883E-4</v>
      </c>
      <c r="E749" t="s">
        <v>60</v>
      </c>
      <c r="G749" t="s">
        <v>143</v>
      </c>
      <c r="H749" t="s">
        <v>78</v>
      </c>
      <c r="I749">
        <v>2.9033310460368562E-2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143</v>
      </c>
      <c r="H750" t="s">
        <v>79</v>
      </c>
      <c r="I750">
        <v>3.1688790667348324E-2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143</v>
      </c>
      <c r="H751" t="s">
        <v>80</v>
      </c>
      <c r="I751">
        <v>2.2167573055509912E-2</v>
      </c>
      <c r="J751" t="s">
        <v>60</v>
      </c>
    </row>
    <row r="752" spans="2:10" x14ac:dyDescent="0.45">
      <c r="B752" t="s">
        <v>117</v>
      </c>
      <c r="C752" t="s">
        <v>81</v>
      </c>
      <c r="D752">
        <v>2.2376980019152382E-2</v>
      </c>
      <c r="E752" t="s">
        <v>60</v>
      </c>
      <c r="G752" t="s">
        <v>143</v>
      </c>
      <c r="H752" t="s">
        <v>81</v>
      </c>
      <c r="I752">
        <v>6.4625440133066845E-3</v>
      </c>
      <c r="J752" t="s">
        <v>60</v>
      </c>
    </row>
    <row r="753" spans="2:10" x14ac:dyDescent="0.45">
      <c r="B753" t="s">
        <v>117</v>
      </c>
      <c r="C753" t="s">
        <v>82</v>
      </c>
      <c r="D753">
        <v>5.0605411137168148E-2</v>
      </c>
      <c r="E753" t="s">
        <v>60</v>
      </c>
      <c r="G753" t="s">
        <v>143</v>
      </c>
      <c r="H753" t="s">
        <v>82</v>
      </c>
      <c r="I753">
        <v>4.8252455294320977E-3</v>
      </c>
      <c r="J753" t="s">
        <v>60</v>
      </c>
    </row>
    <row r="754" spans="2:10" x14ac:dyDescent="0.45">
      <c r="B754" t="s">
        <v>117</v>
      </c>
      <c r="C754" t="s">
        <v>83</v>
      </c>
      <c r="D754">
        <v>6.1190448425462146E-2</v>
      </c>
      <c r="E754" t="s">
        <v>60</v>
      </c>
      <c r="G754" t="s">
        <v>143</v>
      </c>
      <c r="H754" t="s">
        <v>83</v>
      </c>
      <c r="I754">
        <v>5.9006953055172314E-3</v>
      </c>
      <c r="J754" t="s">
        <v>60</v>
      </c>
    </row>
    <row r="755" spans="2:10" x14ac:dyDescent="0.45">
      <c r="B755" t="s">
        <v>117</v>
      </c>
      <c r="C755" t="s">
        <v>84</v>
      </c>
      <c r="D755">
        <v>6.1956109175913085E-2</v>
      </c>
      <c r="E755" t="s">
        <v>60</v>
      </c>
      <c r="G755" t="s">
        <v>143</v>
      </c>
      <c r="H755" t="s">
        <v>84</v>
      </c>
      <c r="I755">
        <v>8.4524615360648207E-3</v>
      </c>
      <c r="J755" t="s">
        <v>60</v>
      </c>
    </row>
    <row r="756" spans="2:10" x14ac:dyDescent="0.45">
      <c r="B756" t="s">
        <v>117</v>
      </c>
      <c r="C756" t="s">
        <v>85</v>
      </c>
      <c r="D756">
        <v>6.1355341554951821E-2</v>
      </c>
      <c r="E756" t="s">
        <v>60</v>
      </c>
      <c r="G756" t="s">
        <v>143</v>
      </c>
      <c r="H756" t="s">
        <v>85</v>
      </c>
      <c r="I756">
        <v>1.2237023861046043E-2</v>
      </c>
      <c r="J756" t="s">
        <v>60</v>
      </c>
    </row>
    <row r="757" spans="2:10" x14ac:dyDescent="0.45">
      <c r="B757" t="s">
        <v>117</v>
      </c>
      <c r="C757" t="s">
        <v>86</v>
      </c>
      <c r="D757">
        <v>5.4794933739153832E-2</v>
      </c>
      <c r="E757" t="s">
        <v>60</v>
      </c>
      <c r="G757" t="s">
        <v>143</v>
      </c>
      <c r="H757" t="s">
        <v>86</v>
      </c>
      <c r="I757">
        <v>1.6786503498203851E-2</v>
      </c>
      <c r="J757" t="s">
        <v>60</v>
      </c>
    </row>
    <row r="758" spans="2:10" x14ac:dyDescent="0.45">
      <c r="B758" t="s">
        <v>117</v>
      </c>
      <c r="C758" t="s">
        <v>87</v>
      </c>
      <c r="D758">
        <v>3.6686941732535165E-2</v>
      </c>
      <c r="E758" t="s">
        <v>60</v>
      </c>
      <c r="G758" t="s">
        <v>143</v>
      </c>
      <c r="H758" t="s">
        <v>87</v>
      </c>
      <c r="I758">
        <v>2.0489473143315968E-2</v>
      </c>
      <c r="J758" t="s">
        <v>60</v>
      </c>
    </row>
    <row r="759" spans="2:10" x14ac:dyDescent="0.45">
      <c r="B759" t="s">
        <v>117</v>
      </c>
      <c r="C759" t="s">
        <v>88</v>
      </c>
      <c r="D759">
        <v>5.2793596625049606E-3</v>
      </c>
      <c r="E759" t="s">
        <v>60</v>
      </c>
      <c r="G759" t="s">
        <v>143</v>
      </c>
      <c r="H759" t="s">
        <v>88</v>
      </c>
      <c r="I759">
        <v>2.1723103563796729E-2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143</v>
      </c>
      <c r="H760" t="s">
        <v>89</v>
      </c>
      <c r="I760">
        <v>2.1545699209402192E-2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143</v>
      </c>
      <c r="H761" t="s">
        <v>90</v>
      </c>
      <c r="I761">
        <v>3.943399725923482E-2</v>
      </c>
      <c r="J761" t="s">
        <v>60</v>
      </c>
    </row>
    <row r="762" spans="2:10" x14ac:dyDescent="0.45">
      <c r="B762" t="s">
        <v>117</v>
      </c>
      <c r="C762" t="s">
        <v>91</v>
      </c>
      <c r="D762">
        <v>3.92364456637803E-3</v>
      </c>
      <c r="E762" t="s">
        <v>60</v>
      </c>
      <c r="G762" t="s">
        <v>143</v>
      </c>
      <c r="H762" t="s">
        <v>91</v>
      </c>
      <c r="I762">
        <v>1.5138311190195704E-2</v>
      </c>
      <c r="J762" t="s">
        <v>60</v>
      </c>
    </row>
    <row r="763" spans="2:10" x14ac:dyDescent="0.45">
      <c r="B763" t="s">
        <v>117</v>
      </c>
      <c r="C763" t="s">
        <v>92</v>
      </c>
      <c r="D763">
        <v>3.2946589051092989E-2</v>
      </c>
      <c r="E763" t="s">
        <v>60</v>
      </c>
      <c r="G763" t="s">
        <v>143</v>
      </c>
      <c r="H763" t="s">
        <v>92</v>
      </c>
      <c r="I763">
        <v>1.3693390007957032E-2</v>
      </c>
      <c r="J763" t="s">
        <v>60</v>
      </c>
    </row>
    <row r="764" spans="2:10" x14ac:dyDescent="0.45">
      <c r="B764" t="s">
        <v>117</v>
      </c>
      <c r="C764" t="s">
        <v>93</v>
      </c>
      <c r="D764">
        <v>4.7417972820016654E-2</v>
      </c>
      <c r="E764" t="s">
        <v>60</v>
      </c>
      <c r="G764" t="s">
        <v>143</v>
      </c>
      <c r="H764" t="s">
        <v>93</v>
      </c>
      <c r="I764">
        <v>1.3031093651891801E-2</v>
      </c>
      <c r="J764" t="s">
        <v>60</v>
      </c>
    </row>
    <row r="765" spans="2:10" x14ac:dyDescent="0.45">
      <c r="B765" t="s">
        <v>117</v>
      </c>
      <c r="C765" t="s">
        <v>94</v>
      </c>
      <c r="D765">
        <v>4.484769450110259E-2</v>
      </c>
      <c r="E765" t="s">
        <v>60</v>
      </c>
      <c r="G765" t="s">
        <v>143</v>
      </c>
      <c r="H765" t="s">
        <v>94</v>
      </c>
      <c r="I765">
        <v>1.8678969130769073E-2</v>
      </c>
      <c r="J765" t="s">
        <v>60</v>
      </c>
    </row>
    <row r="766" spans="2:10" x14ac:dyDescent="0.45">
      <c r="B766" t="s">
        <v>117</v>
      </c>
      <c r="C766" t="s">
        <v>95</v>
      </c>
      <c r="D766">
        <v>4.6736509205694048E-2</v>
      </c>
      <c r="E766" t="s">
        <v>60</v>
      </c>
      <c r="G766" t="s">
        <v>143</v>
      </c>
      <c r="H766" t="s">
        <v>95</v>
      </c>
      <c r="I766">
        <v>2.3062436380368732E-2</v>
      </c>
      <c r="J766" t="s">
        <v>60</v>
      </c>
    </row>
    <row r="767" spans="2:10" x14ac:dyDescent="0.45">
      <c r="B767" t="s">
        <v>117</v>
      </c>
      <c r="C767" t="s">
        <v>96</v>
      </c>
      <c r="D767">
        <v>3.6795685291583002E-2</v>
      </c>
      <c r="E767" t="s">
        <v>60</v>
      </c>
      <c r="G767" t="s">
        <v>143</v>
      </c>
      <c r="H767" t="s">
        <v>96</v>
      </c>
      <c r="I767">
        <v>2.6087653715033958E-2</v>
      </c>
      <c r="J767" t="s">
        <v>60</v>
      </c>
    </row>
    <row r="768" spans="2:10" x14ac:dyDescent="0.45">
      <c r="B768" t="s">
        <v>117</v>
      </c>
      <c r="C768" t="s">
        <v>97</v>
      </c>
      <c r="D768">
        <v>8.7353831688251962E-3</v>
      </c>
      <c r="E768" t="s">
        <v>60</v>
      </c>
      <c r="G768" t="s">
        <v>143</v>
      </c>
      <c r="H768" t="s">
        <v>97</v>
      </c>
      <c r="I768">
        <v>2.6383000151948062E-2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143</v>
      </c>
      <c r="H769" t="s">
        <v>98</v>
      </c>
      <c r="I769">
        <v>2.2491440765489094E-2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143</v>
      </c>
      <c r="H770" t="s">
        <v>99</v>
      </c>
      <c r="I770">
        <v>2.7397156606028067E-2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144</v>
      </c>
      <c r="H771" t="s">
        <v>59</v>
      </c>
      <c r="I771">
        <v>7.3290129152704039E-2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144</v>
      </c>
      <c r="H772" t="s">
        <v>61</v>
      </c>
      <c r="I772">
        <v>3.1074722240866326E-2</v>
      </c>
      <c r="J772" t="s">
        <v>60</v>
      </c>
    </row>
    <row r="773" spans="2:10" x14ac:dyDescent="0.45">
      <c r="B773" t="s">
        <v>118</v>
      </c>
      <c r="C773" t="s">
        <v>62</v>
      </c>
      <c r="D773">
        <v>1.7034430061441799E-2</v>
      </c>
      <c r="E773" t="s">
        <v>60</v>
      </c>
      <c r="G773" t="s">
        <v>144</v>
      </c>
      <c r="H773" t="s">
        <v>62</v>
      </c>
      <c r="I773">
        <v>3.1984627708491357E-2</v>
      </c>
      <c r="J773" t="s">
        <v>60</v>
      </c>
    </row>
    <row r="774" spans="2:10" x14ac:dyDescent="0.45">
      <c r="B774" t="s">
        <v>118</v>
      </c>
      <c r="C774" t="s">
        <v>63</v>
      </c>
      <c r="D774">
        <v>3.904883350369015E-2</v>
      </c>
      <c r="E774" t="s">
        <v>60</v>
      </c>
      <c r="G774" t="s">
        <v>144</v>
      </c>
      <c r="H774" t="s">
        <v>63</v>
      </c>
      <c r="I774">
        <v>3.1157374155105087E-2</v>
      </c>
      <c r="J774" t="s">
        <v>60</v>
      </c>
    </row>
    <row r="775" spans="2:10" x14ac:dyDescent="0.45">
      <c r="B775" t="s">
        <v>118</v>
      </c>
      <c r="C775" t="s">
        <v>64</v>
      </c>
      <c r="D775">
        <v>3.6955180896497193E-2</v>
      </c>
      <c r="E775" t="s">
        <v>60</v>
      </c>
      <c r="G775" t="s">
        <v>144</v>
      </c>
      <c r="H775" t="s">
        <v>64</v>
      </c>
      <c r="I775">
        <v>3.1764628892351446E-2</v>
      </c>
      <c r="J775" t="s">
        <v>60</v>
      </c>
    </row>
    <row r="776" spans="2:10" x14ac:dyDescent="0.45">
      <c r="B776" t="s">
        <v>118</v>
      </c>
      <c r="C776" t="s">
        <v>65</v>
      </c>
      <c r="D776">
        <v>3.902855382877507E-2</v>
      </c>
      <c r="E776" t="s">
        <v>60</v>
      </c>
      <c r="G776" t="s">
        <v>144</v>
      </c>
      <c r="H776" t="s">
        <v>65</v>
      </c>
      <c r="I776">
        <v>3.1896873648496679E-2</v>
      </c>
      <c r="J776" t="s">
        <v>60</v>
      </c>
    </row>
    <row r="777" spans="2:10" x14ac:dyDescent="0.45">
      <c r="B777" t="s">
        <v>118</v>
      </c>
      <c r="C777" t="s">
        <v>66</v>
      </c>
      <c r="D777">
        <v>2.8416544362334362E-2</v>
      </c>
      <c r="E777" t="s">
        <v>60</v>
      </c>
      <c r="G777" t="s">
        <v>144</v>
      </c>
      <c r="H777" t="s">
        <v>66</v>
      </c>
      <c r="I777">
        <v>3.0465269738443181E-2</v>
      </c>
      <c r="J777" t="s">
        <v>60</v>
      </c>
    </row>
    <row r="778" spans="2:10" x14ac:dyDescent="0.45">
      <c r="B778" t="s">
        <v>118</v>
      </c>
      <c r="C778" t="s">
        <v>67</v>
      </c>
      <c r="D778">
        <v>3.1430242675756816E-3</v>
      </c>
      <c r="E778" t="s">
        <v>60</v>
      </c>
      <c r="G778" t="s">
        <v>144</v>
      </c>
      <c r="H778" t="s">
        <v>67</v>
      </c>
      <c r="I778">
        <v>2.8220566634878461E-2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144</v>
      </c>
      <c r="H779" t="s">
        <v>68</v>
      </c>
      <c r="I779">
        <v>2.8303803225787443E-2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144</v>
      </c>
      <c r="H780" t="s">
        <v>69</v>
      </c>
      <c r="I780">
        <v>4.079518557437798E-2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144</v>
      </c>
      <c r="H781" t="s">
        <v>70</v>
      </c>
      <c r="I781">
        <v>5.2075069371898215E-2</v>
      </c>
      <c r="J781" t="s">
        <v>60</v>
      </c>
    </row>
    <row r="782" spans="2:10" x14ac:dyDescent="0.45">
      <c r="B782" t="s">
        <v>118</v>
      </c>
      <c r="C782" t="s">
        <v>71</v>
      </c>
      <c r="D782">
        <v>1.3888713983054914E-2</v>
      </c>
      <c r="E782" t="s">
        <v>60</v>
      </c>
      <c r="G782" t="s">
        <v>144</v>
      </c>
      <c r="H782" t="s">
        <v>71</v>
      </c>
      <c r="I782">
        <v>2.1324644700802978E-2</v>
      </c>
      <c r="J782" t="s">
        <v>60</v>
      </c>
    </row>
    <row r="783" spans="2:10" x14ac:dyDescent="0.45">
      <c r="B783" t="s">
        <v>118</v>
      </c>
      <c r="C783" t="s">
        <v>72</v>
      </c>
      <c r="D783">
        <v>3.9146575187722278E-2</v>
      </c>
      <c r="E783" t="s">
        <v>60</v>
      </c>
      <c r="G783" t="s">
        <v>144</v>
      </c>
      <c r="H783" t="s">
        <v>72</v>
      </c>
      <c r="I783">
        <v>2.1144251009444191E-2</v>
      </c>
      <c r="J783" t="s">
        <v>60</v>
      </c>
    </row>
    <row r="784" spans="2:10" x14ac:dyDescent="0.45">
      <c r="B784" t="s">
        <v>118</v>
      </c>
      <c r="C784" t="s">
        <v>73</v>
      </c>
      <c r="D784">
        <v>5.0088264763983995E-2</v>
      </c>
      <c r="E784" t="s">
        <v>60</v>
      </c>
      <c r="G784" t="s">
        <v>144</v>
      </c>
      <c r="H784" t="s">
        <v>73</v>
      </c>
      <c r="I784">
        <v>2.1469918536182422E-2</v>
      </c>
      <c r="J784" t="s">
        <v>60</v>
      </c>
    </row>
    <row r="785" spans="2:10" x14ac:dyDescent="0.45">
      <c r="B785" t="s">
        <v>118</v>
      </c>
      <c r="C785" t="s">
        <v>74</v>
      </c>
      <c r="D785">
        <v>4.9628345423051778E-2</v>
      </c>
      <c r="E785" t="s">
        <v>60</v>
      </c>
      <c r="G785" t="s">
        <v>144</v>
      </c>
      <c r="H785" t="s">
        <v>74</v>
      </c>
      <c r="I785">
        <v>2.3071953036865583E-2</v>
      </c>
      <c r="J785" t="s">
        <v>60</v>
      </c>
    </row>
    <row r="786" spans="2:10" x14ac:dyDescent="0.45">
      <c r="B786" t="s">
        <v>118</v>
      </c>
      <c r="C786" t="s">
        <v>75</v>
      </c>
      <c r="D786">
        <v>4.7500361780173458E-2</v>
      </c>
      <c r="E786" t="s">
        <v>60</v>
      </c>
      <c r="G786" t="s">
        <v>144</v>
      </c>
      <c r="H786" t="s">
        <v>75</v>
      </c>
      <c r="I786">
        <v>2.6630240104836604E-2</v>
      </c>
      <c r="J786" t="s">
        <v>60</v>
      </c>
    </row>
    <row r="787" spans="2:10" x14ac:dyDescent="0.45">
      <c r="B787" t="s">
        <v>118</v>
      </c>
      <c r="C787" t="s">
        <v>76</v>
      </c>
      <c r="D787">
        <v>3.9136506995674392E-2</v>
      </c>
      <c r="E787" t="s">
        <v>60</v>
      </c>
      <c r="G787" t="s">
        <v>144</v>
      </c>
      <c r="H787" t="s">
        <v>76</v>
      </c>
      <c r="I787">
        <v>2.7196226423574974E-2</v>
      </c>
      <c r="J787" t="s">
        <v>60</v>
      </c>
    </row>
    <row r="788" spans="2:10" x14ac:dyDescent="0.45">
      <c r="B788" t="s">
        <v>118</v>
      </c>
      <c r="C788" t="s">
        <v>77</v>
      </c>
      <c r="D788">
        <v>2.005459766677407E-2</v>
      </c>
      <c r="E788" t="s">
        <v>60</v>
      </c>
      <c r="G788" t="s">
        <v>144</v>
      </c>
      <c r="H788" t="s">
        <v>77</v>
      </c>
      <c r="I788">
        <v>2.2953241701883776E-2</v>
      </c>
      <c r="J788" t="s">
        <v>60</v>
      </c>
    </row>
    <row r="789" spans="2:10" x14ac:dyDescent="0.45">
      <c r="B789" t="s">
        <v>118</v>
      </c>
      <c r="C789" t="s">
        <v>78</v>
      </c>
      <c r="D789">
        <v>6.9971878452119759E-7</v>
      </c>
      <c r="E789" t="s">
        <v>60</v>
      </c>
      <c r="G789" t="s">
        <v>144</v>
      </c>
      <c r="H789" t="s">
        <v>78</v>
      </c>
      <c r="I789">
        <v>2.1530908600481569E-2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144</v>
      </c>
      <c r="H790" t="s">
        <v>79</v>
      </c>
      <c r="I790">
        <v>3.2360612978278129E-2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144</v>
      </c>
      <c r="H791" t="s">
        <v>80</v>
      </c>
      <c r="I791">
        <v>2.0674555731551445E-2</v>
      </c>
      <c r="J791" t="s">
        <v>60</v>
      </c>
    </row>
    <row r="792" spans="2:10" x14ac:dyDescent="0.45">
      <c r="B792" t="s">
        <v>118</v>
      </c>
      <c r="C792" t="s">
        <v>81</v>
      </c>
      <c r="D792">
        <v>2.4431838717546495E-2</v>
      </c>
      <c r="E792" t="s">
        <v>60</v>
      </c>
      <c r="G792" t="s">
        <v>144</v>
      </c>
      <c r="H792" t="s">
        <v>81</v>
      </c>
      <c r="I792">
        <v>7.1064221715715697E-3</v>
      </c>
      <c r="J792" t="s">
        <v>60</v>
      </c>
    </row>
    <row r="793" spans="2:10" x14ac:dyDescent="0.45">
      <c r="B793" t="s">
        <v>118</v>
      </c>
      <c r="C793" t="s">
        <v>82</v>
      </c>
      <c r="D793">
        <v>5.1889999383036824E-2</v>
      </c>
      <c r="E793" t="s">
        <v>60</v>
      </c>
      <c r="G793" t="s">
        <v>144</v>
      </c>
      <c r="H793" t="s">
        <v>82</v>
      </c>
      <c r="I793">
        <v>6.2568873181692462E-3</v>
      </c>
      <c r="J793" t="s">
        <v>60</v>
      </c>
    </row>
    <row r="794" spans="2:10" x14ac:dyDescent="0.45">
      <c r="B794" t="s">
        <v>118</v>
      </c>
      <c r="C794" t="s">
        <v>83</v>
      </c>
      <c r="D794">
        <v>6.1009220053691325E-2</v>
      </c>
      <c r="E794" t="s">
        <v>60</v>
      </c>
      <c r="G794" t="s">
        <v>144</v>
      </c>
      <c r="H794" t="s">
        <v>83</v>
      </c>
      <c r="I794">
        <v>5.9363834320284537E-3</v>
      </c>
      <c r="J794" t="s">
        <v>60</v>
      </c>
    </row>
    <row r="795" spans="2:10" x14ac:dyDescent="0.45">
      <c r="B795" t="s">
        <v>118</v>
      </c>
      <c r="C795" t="s">
        <v>84</v>
      </c>
      <c r="D795">
        <v>6.087495822399891E-2</v>
      </c>
      <c r="E795" t="s">
        <v>60</v>
      </c>
      <c r="G795" t="s">
        <v>144</v>
      </c>
      <c r="H795" t="s">
        <v>84</v>
      </c>
      <c r="I795">
        <v>7.8699071762459508E-3</v>
      </c>
      <c r="J795" t="s">
        <v>60</v>
      </c>
    </row>
    <row r="796" spans="2:10" x14ac:dyDescent="0.45">
      <c r="B796" t="s">
        <v>118</v>
      </c>
      <c r="C796" t="s">
        <v>85</v>
      </c>
      <c r="D796">
        <v>6.0065238487229451E-2</v>
      </c>
      <c r="E796" t="s">
        <v>60</v>
      </c>
      <c r="G796" t="s">
        <v>144</v>
      </c>
      <c r="H796" t="s">
        <v>85</v>
      </c>
      <c r="I796">
        <v>1.3099679807910703E-2</v>
      </c>
      <c r="J796" t="s">
        <v>60</v>
      </c>
    </row>
    <row r="797" spans="2:10" x14ac:dyDescent="0.45">
      <c r="B797" t="s">
        <v>118</v>
      </c>
      <c r="C797" t="s">
        <v>86</v>
      </c>
      <c r="D797">
        <v>5.2592270028342734E-2</v>
      </c>
      <c r="E797" t="s">
        <v>60</v>
      </c>
      <c r="G797" t="s">
        <v>144</v>
      </c>
      <c r="H797" t="s">
        <v>86</v>
      </c>
      <c r="I797">
        <v>1.6108511407631847E-2</v>
      </c>
      <c r="J797" t="s">
        <v>60</v>
      </c>
    </row>
    <row r="798" spans="2:10" x14ac:dyDescent="0.45">
      <c r="B798" t="s">
        <v>118</v>
      </c>
      <c r="C798" t="s">
        <v>87</v>
      </c>
      <c r="D798">
        <v>3.3958277902136895E-2</v>
      </c>
      <c r="E798" t="s">
        <v>60</v>
      </c>
      <c r="G798" t="s">
        <v>144</v>
      </c>
      <c r="H798" t="s">
        <v>87</v>
      </c>
      <c r="I798">
        <v>1.4297193087947946E-2</v>
      </c>
      <c r="J798" t="s">
        <v>60</v>
      </c>
    </row>
    <row r="799" spans="2:10" x14ac:dyDescent="0.45">
      <c r="B799" t="s">
        <v>118</v>
      </c>
      <c r="C799" t="s">
        <v>88</v>
      </c>
      <c r="D799">
        <v>3.7797018949830359E-3</v>
      </c>
      <c r="E799" t="s">
        <v>60</v>
      </c>
      <c r="G799" t="s">
        <v>144</v>
      </c>
      <c r="H799" t="s">
        <v>88</v>
      </c>
      <c r="I799">
        <v>1.1027090698103535E-2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144</v>
      </c>
      <c r="H800" t="s">
        <v>89</v>
      </c>
      <c r="I800">
        <v>1.3890612977487298E-2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144</v>
      </c>
      <c r="H801" t="s">
        <v>90</v>
      </c>
      <c r="I801">
        <v>5.299515729119255E-2</v>
      </c>
      <c r="J801" t="s">
        <v>60</v>
      </c>
    </row>
    <row r="802" spans="2:10" x14ac:dyDescent="0.45">
      <c r="B802" t="s">
        <v>118</v>
      </c>
      <c r="C802" t="s">
        <v>91</v>
      </c>
      <c r="D802">
        <v>4.9453751627307916E-3</v>
      </c>
      <c r="E802" t="s">
        <v>60</v>
      </c>
      <c r="G802" t="s">
        <v>144</v>
      </c>
      <c r="H802" t="s">
        <v>91</v>
      </c>
      <c r="I802">
        <v>2.1675021334257492E-2</v>
      </c>
      <c r="J802" t="s">
        <v>60</v>
      </c>
    </row>
    <row r="803" spans="2:10" x14ac:dyDescent="0.45">
      <c r="B803" t="s">
        <v>118</v>
      </c>
      <c r="C803" t="s">
        <v>92</v>
      </c>
      <c r="D803">
        <v>3.6242372739980454E-2</v>
      </c>
      <c r="E803" t="s">
        <v>60</v>
      </c>
      <c r="G803" t="s">
        <v>144</v>
      </c>
      <c r="H803" t="s">
        <v>92</v>
      </c>
      <c r="I803">
        <v>2.0734520279099632E-2</v>
      </c>
      <c r="J803" t="s">
        <v>60</v>
      </c>
    </row>
    <row r="804" spans="2:10" x14ac:dyDescent="0.45">
      <c r="B804" t="s">
        <v>118</v>
      </c>
      <c r="C804" t="s">
        <v>93</v>
      </c>
      <c r="D804">
        <v>4.9282373342225461E-2</v>
      </c>
      <c r="E804" t="s">
        <v>60</v>
      </c>
      <c r="G804" t="s">
        <v>144</v>
      </c>
      <c r="H804" t="s">
        <v>93</v>
      </c>
      <c r="I804">
        <v>1.917552595356195E-2</v>
      </c>
      <c r="J804" t="s">
        <v>60</v>
      </c>
    </row>
    <row r="805" spans="2:10" x14ac:dyDescent="0.45">
      <c r="B805" t="s">
        <v>118</v>
      </c>
      <c r="C805" t="s">
        <v>94</v>
      </c>
      <c r="D805">
        <v>4.6337829935306503E-2</v>
      </c>
      <c r="E805" t="s">
        <v>60</v>
      </c>
      <c r="G805" t="s">
        <v>144</v>
      </c>
      <c r="H805" t="s">
        <v>94</v>
      </c>
      <c r="I805">
        <v>1.9188585393089534E-2</v>
      </c>
      <c r="J805" t="s">
        <v>60</v>
      </c>
    </row>
    <row r="806" spans="2:10" x14ac:dyDescent="0.45">
      <c r="B806" t="s">
        <v>118</v>
      </c>
      <c r="C806" t="s">
        <v>95</v>
      </c>
      <c r="D806">
        <v>4.761930114238095E-2</v>
      </c>
      <c r="E806" t="s">
        <v>60</v>
      </c>
      <c r="G806" t="s">
        <v>144</v>
      </c>
      <c r="H806" t="s">
        <v>95</v>
      </c>
      <c r="I806">
        <v>2.1764337990005815E-2</v>
      </c>
      <c r="J806" t="s">
        <v>60</v>
      </c>
    </row>
    <row r="807" spans="2:10" x14ac:dyDescent="0.45">
      <c r="B807" t="s">
        <v>118</v>
      </c>
      <c r="C807" t="s">
        <v>96</v>
      </c>
      <c r="D807">
        <v>3.6418838975510251E-2</v>
      </c>
      <c r="E807" t="s">
        <v>60</v>
      </c>
      <c r="G807" t="s">
        <v>144</v>
      </c>
      <c r="H807" t="s">
        <v>96</v>
      </c>
      <c r="I807">
        <v>2.3130169740162115E-2</v>
      </c>
      <c r="J807" t="s">
        <v>60</v>
      </c>
    </row>
    <row r="808" spans="2:10" x14ac:dyDescent="0.45">
      <c r="B808" t="s">
        <v>118</v>
      </c>
      <c r="C808" t="s">
        <v>97</v>
      </c>
      <c r="D808">
        <v>7.4817715713670465E-3</v>
      </c>
      <c r="E808" t="s">
        <v>60</v>
      </c>
      <c r="G808" t="s">
        <v>144</v>
      </c>
      <c r="H808" t="s">
        <v>97</v>
      </c>
      <c r="I808">
        <v>2.1930594123103869E-2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144</v>
      </c>
      <c r="H809" t="s">
        <v>98</v>
      </c>
      <c r="I809">
        <v>2.1606161483560718E-2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144</v>
      </c>
      <c r="H810" t="s">
        <v>99</v>
      </c>
      <c r="I810">
        <v>3.2822435167568879E-2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145</v>
      </c>
      <c r="H811" t="s">
        <v>59</v>
      </c>
      <c r="I811">
        <v>8.8318720976516552E-2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145</v>
      </c>
      <c r="H812" t="s">
        <v>61</v>
      </c>
      <c r="I812">
        <v>3.7396752375973785E-2</v>
      </c>
      <c r="J812" t="s">
        <v>60</v>
      </c>
    </row>
    <row r="813" spans="2:10" x14ac:dyDescent="0.45">
      <c r="B813" t="s">
        <v>119</v>
      </c>
      <c r="C813" t="s">
        <v>62</v>
      </c>
      <c r="D813">
        <v>1.4561162806404957E-2</v>
      </c>
      <c r="E813" t="s">
        <v>60</v>
      </c>
      <c r="G813" t="s">
        <v>145</v>
      </c>
      <c r="H813" t="s">
        <v>62</v>
      </c>
      <c r="I813">
        <v>3.6781677081666672E-2</v>
      </c>
      <c r="J813" t="s">
        <v>60</v>
      </c>
    </row>
    <row r="814" spans="2:10" x14ac:dyDescent="0.45">
      <c r="B814" t="s">
        <v>119</v>
      </c>
      <c r="C814" t="s">
        <v>63</v>
      </c>
      <c r="D814">
        <v>3.8270426416914118E-2</v>
      </c>
      <c r="E814" t="s">
        <v>60</v>
      </c>
      <c r="G814" t="s">
        <v>145</v>
      </c>
      <c r="H814" t="s">
        <v>63</v>
      </c>
      <c r="I814">
        <v>3.1599120383335469E-2</v>
      </c>
      <c r="J814" t="s">
        <v>60</v>
      </c>
    </row>
    <row r="815" spans="2:10" x14ac:dyDescent="0.45">
      <c r="B815" t="s">
        <v>119</v>
      </c>
      <c r="C815" t="s">
        <v>64</v>
      </c>
      <c r="D815">
        <v>3.6108815165876121E-2</v>
      </c>
      <c r="E815" t="s">
        <v>60</v>
      </c>
      <c r="G815" t="s">
        <v>145</v>
      </c>
      <c r="H815" t="s">
        <v>64</v>
      </c>
      <c r="I815">
        <v>3.4050982875091923E-2</v>
      </c>
      <c r="J815" t="s">
        <v>60</v>
      </c>
    </row>
    <row r="816" spans="2:10" x14ac:dyDescent="0.45">
      <c r="B816" t="s">
        <v>119</v>
      </c>
      <c r="C816" t="s">
        <v>65</v>
      </c>
      <c r="D816">
        <v>3.8841358057147002E-2</v>
      </c>
      <c r="E816" t="s">
        <v>60</v>
      </c>
      <c r="G816" t="s">
        <v>145</v>
      </c>
      <c r="H816" t="s">
        <v>65</v>
      </c>
      <c r="I816">
        <v>3.3617083588180857E-2</v>
      </c>
      <c r="J816" t="s">
        <v>60</v>
      </c>
    </row>
    <row r="817" spans="2:10" x14ac:dyDescent="0.45">
      <c r="B817" t="s">
        <v>119</v>
      </c>
      <c r="C817" t="s">
        <v>66</v>
      </c>
      <c r="D817">
        <v>2.844334557549701E-2</v>
      </c>
      <c r="E817" t="s">
        <v>60</v>
      </c>
      <c r="G817" t="s">
        <v>145</v>
      </c>
      <c r="H817" t="s">
        <v>66</v>
      </c>
      <c r="I817">
        <v>3.1518308283733198E-2</v>
      </c>
      <c r="J817" t="s">
        <v>60</v>
      </c>
    </row>
    <row r="818" spans="2:10" x14ac:dyDescent="0.45">
      <c r="B818" t="s">
        <v>119</v>
      </c>
      <c r="C818" t="s">
        <v>67</v>
      </c>
      <c r="D818">
        <v>2.9309180180202964E-3</v>
      </c>
      <c r="E818" t="s">
        <v>60</v>
      </c>
      <c r="G818" t="s">
        <v>145</v>
      </c>
      <c r="H818" t="s">
        <v>67</v>
      </c>
      <c r="I818">
        <v>2.7921013044221885E-2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145</v>
      </c>
      <c r="H819" t="s">
        <v>68</v>
      </c>
      <c r="I819">
        <v>2.8576325823647941E-2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145</v>
      </c>
      <c r="H820" t="s">
        <v>69</v>
      </c>
      <c r="I820">
        <v>4.5984043073804451E-2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145</v>
      </c>
      <c r="H821" t="s">
        <v>70</v>
      </c>
      <c r="I821">
        <v>6.3534861433220374E-2</v>
      </c>
      <c r="J821" t="s">
        <v>60</v>
      </c>
    </row>
    <row r="822" spans="2:10" x14ac:dyDescent="0.45">
      <c r="B822" t="s">
        <v>119</v>
      </c>
      <c r="C822" t="s">
        <v>71</v>
      </c>
      <c r="D822">
        <v>1.3375637433700231E-2</v>
      </c>
      <c r="E822" t="s">
        <v>60</v>
      </c>
      <c r="G822" t="s">
        <v>145</v>
      </c>
      <c r="H822" t="s">
        <v>71</v>
      </c>
      <c r="I822">
        <v>2.3858381288486833E-2</v>
      </c>
      <c r="J822" t="s">
        <v>60</v>
      </c>
    </row>
    <row r="823" spans="2:10" x14ac:dyDescent="0.45">
      <c r="B823" t="s">
        <v>119</v>
      </c>
      <c r="C823" t="s">
        <v>72</v>
      </c>
      <c r="D823">
        <v>3.883900173795421E-2</v>
      </c>
      <c r="E823" t="s">
        <v>60</v>
      </c>
      <c r="G823" t="s">
        <v>145</v>
      </c>
      <c r="H823" t="s">
        <v>72</v>
      </c>
      <c r="I823">
        <v>2.0866667781921103E-2</v>
      </c>
      <c r="J823" t="s">
        <v>60</v>
      </c>
    </row>
    <row r="824" spans="2:10" x14ac:dyDescent="0.45">
      <c r="B824" t="s">
        <v>119</v>
      </c>
      <c r="C824" t="s">
        <v>73</v>
      </c>
      <c r="D824">
        <v>5.0355933539424351E-2</v>
      </c>
      <c r="E824" t="s">
        <v>60</v>
      </c>
      <c r="G824" t="s">
        <v>145</v>
      </c>
      <c r="H824" t="s">
        <v>73</v>
      </c>
      <c r="I824">
        <v>2.0881152361101531E-2</v>
      </c>
      <c r="J824" t="s">
        <v>60</v>
      </c>
    </row>
    <row r="825" spans="2:10" x14ac:dyDescent="0.45">
      <c r="B825" t="s">
        <v>119</v>
      </c>
      <c r="C825" t="s">
        <v>74</v>
      </c>
      <c r="D825">
        <v>5.0619411869354897E-2</v>
      </c>
      <c r="E825" t="s">
        <v>60</v>
      </c>
      <c r="G825" t="s">
        <v>145</v>
      </c>
      <c r="H825" t="s">
        <v>74</v>
      </c>
      <c r="I825">
        <v>2.6828256542015923E-2</v>
      </c>
      <c r="J825" t="s">
        <v>60</v>
      </c>
    </row>
    <row r="826" spans="2:10" x14ac:dyDescent="0.45">
      <c r="B826" t="s">
        <v>119</v>
      </c>
      <c r="C826" t="s">
        <v>75</v>
      </c>
      <c r="D826">
        <v>4.8233849329020174E-2</v>
      </c>
      <c r="E826" t="s">
        <v>60</v>
      </c>
      <c r="G826" t="s">
        <v>145</v>
      </c>
      <c r="H826" t="s">
        <v>75</v>
      </c>
      <c r="I826">
        <v>3.5181594372159175E-2</v>
      </c>
      <c r="J826" t="s">
        <v>60</v>
      </c>
    </row>
    <row r="827" spans="2:10" x14ac:dyDescent="0.45">
      <c r="B827" t="s">
        <v>119</v>
      </c>
      <c r="C827" t="s">
        <v>76</v>
      </c>
      <c r="D827">
        <v>3.8645254740961914E-2</v>
      </c>
      <c r="E827" t="s">
        <v>60</v>
      </c>
      <c r="G827" t="s">
        <v>145</v>
      </c>
      <c r="H827" t="s">
        <v>76</v>
      </c>
      <c r="I827">
        <v>3.3713098134882311E-2</v>
      </c>
      <c r="J827" t="s">
        <v>60</v>
      </c>
    </row>
    <row r="828" spans="2:10" x14ac:dyDescent="0.45">
      <c r="B828" t="s">
        <v>119</v>
      </c>
      <c r="C828" t="s">
        <v>77</v>
      </c>
      <c r="D828">
        <v>2.0732633755075086E-2</v>
      </c>
      <c r="E828" t="s">
        <v>60</v>
      </c>
      <c r="G828" t="s">
        <v>145</v>
      </c>
      <c r="H828" t="s">
        <v>77</v>
      </c>
      <c r="I828">
        <v>2.886941529865596E-2</v>
      </c>
      <c r="J828" t="s">
        <v>60</v>
      </c>
    </row>
    <row r="829" spans="2:10" x14ac:dyDescent="0.45">
      <c r="B829" t="s">
        <v>119</v>
      </c>
      <c r="C829" t="s">
        <v>78</v>
      </c>
      <c r="D829">
        <v>3.216069311273677E-4</v>
      </c>
      <c r="E829" t="s">
        <v>60</v>
      </c>
      <c r="G829" t="s">
        <v>145</v>
      </c>
      <c r="H829" t="s">
        <v>78</v>
      </c>
      <c r="I829">
        <v>2.552276088923398E-2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145</v>
      </c>
      <c r="H830" t="s">
        <v>79</v>
      </c>
      <c r="I830">
        <v>3.6431216100058263E-2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145</v>
      </c>
      <c r="H831" t="s">
        <v>80</v>
      </c>
      <c r="I831">
        <v>1.0016583985459926E-2</v>
      </c>
      <c r="J831" t="s">
        <v>60</v>
      </c>
    </row>
    <row r="832" spans="2:10" x14ac:dyDescent="0.45">
      <c r="B832" t="s">
        <v>119</v>
      </c>
      <c r="C832" t="s">
        <v>81</v>
      </c>
      <c r="D832">
        <v>2.5583139368566012E-2</v>
      </c>
      <c r="E832" t="s">
        <v>60</v>
      </c>
      <c r="G832" t="s">
        <v>145</v>
      </c>
      <c r="H832" t="s">
        <v>81</v>
      </c>
      <c r="I832">
        <v>3.4026266398581497E-3</v>
      </c>
      <c r="J832" t="s">
        <v>60</v>
      </c>
    </row>
    <row r="833" spans="2:10" x14ac:dyDescent="0.45">
      <c r="B833" t="s">
        <v>119</v>
      </c>
      <c r="C833" t="s">
        <v>82</v>
      </c>
      <c r="D833">
        <v>5.3164017273508862E-2</v>
      </c>
      <c r="E833" t="s">
        <v>60</v>
      </c>
      <c r="G833" t="s">
        <v>145</v>
      </c>
      <c r="H833" t="s">
        <v>82</v>
      </c>
      <c r="I833">
        <v>1.9985099665790142E-3</v>
      </c>
      <c r="J833" t="s">
        <v>60</v>
      </c>
    </row>
    <row r="834" spans="2:10" x14ac:dyDescent="0.45">
      <c r="B834" t="s">
        <v>119</v>
      </c>
      <c r="C834" t="s">
        <v>83</v>
      </c>
      <c r="D834">
        <v>6.265179847425506E-2</v>
      </c>
      <c r="E834" t="s">
        <v>60</v>
      </c>
      <c r="G834" t="s">
        <v>145</v>
      </c>
      <c r="H834" t="s">
        <v>83</v>
      </c>
      <c r="I834">
        <v>2.8396226664273083E-3</v>
      </c>
      <c r="J834" t="s">
        <v>60</v>
      </c>
    </row>
    <row r="835" spans="2:10" x14ac:dyDescent="0.45">
      <c r="B835" t="s">
        <v>119</v>
      </c>
      <c r="C835" t="s">
        <v>84</v>
      </c>
      <c r="D835">
        <v>6.2826327727083825E-2</v>
      </c>
      <c r="E835" t="s">
        <v>60</v>
      </c>
      <c r="G835" t="s">
        <v>145</v>
      </c>
      <c r="H835" t="s">
        <v>84</v>
      </c>
      <c r="I835">
        <v>1.0508881441735257E-2</v>
      </c>
      <c r="J835" t="s">
        <v>60</v>
      </c>
    </row>
    <row r="836" spans="2:10" x14ac:dyDescent="0.45">
      <c r="B836" t="s">
        <v>119</v>
      </c>
      <c r="C836" t="s">
        <v>85</v>
      </c>
      <c r="D836">
        <v>6.1132808424227601E-2</v>
      </c>
      <c r="E836" t="s">
        <v>60</v>
      </c>
      <c r="G836" t="s">
        <v>145</v>
      </c>
      <c r="H836" t="s">
        <v>85</v>
      </c>
      <c r="I836">
        <v>1.6633861200952126E-2</v>
      </c>
      <c r="J836" t="s">
        <v>60</v>
      </c>
    </row>
    <row r="837" spans="2:10" x14ac:dyDescent="0.45">
      <c r="B837" t="s">
        <v>119</v>
      </c>
      <c r="C837" t="s">
        <v>86</v>
      </c>
      <c r="D837">
        <v>5.3150958501867823E-2</v>
      </c>
      <c r="E837" t="s">
        <v>60</v>
      </c>
      <c r="G837" t="s">
        <v>145</v>
      </c>
      <c r="H837" t="s">
        <v>86</v>
      </c>
      <c r="I837">
        <v>1.3580060502239274E-2</v>
      </c>
      <c r="J837" t="s">
        <v>60</v>
      </c>
    </row>
    <row r="838" spans="2:10" x14ac:dyDescent="0.45">
      <c r="B838" t="s">
        <v>119</v>
      </c>
      <c r="C838" t="s">
        <v>87</v>
      </c>
      <c r="D838">
        <v>3.5088147129096435E-2</v>
      </c>
      <c r="E838" t="s">
        <v>60</v>
      </c>
      <c r="G838" t="s">
        <v>145</v>
      </c>
      <c r="H838" t="s">
        <v>87</v>
      </c>
      <c r="I838">
        <v>6.1495675809616944E-3</v>
      </c>
      <c r="J838" t="s">
        <v>60</v>
      </c>
    </row>
    <row r="839" spans="2:10" x14ac:dyDescent="0.45">
      <c r="B839" t="s">
        <v>119</v>
      </c>
      <c r="C839" t="s">
        <v>88</v>
      </c>
      <c r="D839">
        <v>4.9298041876289474E-3</v>
      </c>
      <c r="E839" t="s">
        <v>60</v>
      </c>
      <c r="G839" t="s">
        <v>145</v>
      </c>
      <c r="H839" t="s">
        <v>88</v>
      </c>
      <c r="I839">
        <v>1.2421679094460009E-3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145</v>
      </c>
      <c r="H840" t="s">
        <v>89</v>
      </c>
      <c r="I840">
        <v>2.3791996645624088E-3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145</v>
      </c>
      <c r="H841" t="s">
        <v>90</v>
      </c>
      <c r="I841">
        <v>4.589841853660466E-2</v>
      </c>
      <c r="J841" t="s">
        <v>60</v>
      </c>
    </row>
    <row r="842" spans="2:10" x14ac:dyDescent="0.45">
      <c r="B842" t="s">
        <v>119</v>
      </c>
      <c r="C842" t="s">
        <v>91</v>
      </c>
      <c r="D842">
        <v>4.5758149215851529E-3</v>
      </c>
      <c r="E842" t="s">
        <v>60</v>
      </c>
      <c r="G842" t="s">
        <v>145</v>
      </c>
      <c r="H842" t="s">
        <v>91</v>
      </c>
      <c r="I842">
        <v>1.8973025501635307E-2</v>
      </c>
      <c r="J842" t="s">
        <v>60</v>
      </c>
    </row>
    <row r="843" spans="2:10" x14ac:dyDescent="0.45">
      <c r="B843" t="s">
        <v>119</v>
      </c>
      <c r="C843" t="s">
        <v>92</v>
      </c>
      <c r="D843">
        <v>3.3298709182939597E-2</v>
      </c>
      <c r="E843" t="s">
        <v>60</v>
      </c>
      <c r="G843" t="s">
        <v>145</v>
      </c>
      <c r="H843" t="s">
        <v>92</v>
      </c>
      <c r="I843">
        <v>1.7957639836935785E-2</v>
      </c>
      <c r="J843" t="s">
        <v>60</v>
      </c>
    </row>
    <row r="844" spans="2:10" x14ac:dyDescent="0.45">
      <c r="B844" t="s">
        <v>119</v>
      </c>
      <c r="C844" t="s">
        <v>93</v>
      </c>
      <c r="D844">
        <v>4.7340731677805739E-2</v>
      </c>
      <c r="E844" t="s">
        <v>60</v>
      </c>
      <c r="G844" t="s">
        <v>145</v>
      </c>
      <c r="H844" t="s">
        <v>93</v>
      </c>
      <c r="I844">
        <v>1.4458092531356954E-2</v>
      </c>
      <c r="J844" t="s">
        <v>60</v>
      </c>
    </row>
    <row r="845" spans="2:10" x14ac:dyDescent="0.45">
      <c r="B845" t="s">
        <v>119</v>
      </c>
      <c r="C845" t="s">
        <v>94</v>
      </c>
      <c r="D845">
        <v>4.5232089228121948E-2</v>
      </c>
      <c r="E845" t="s">
        <v>60</v>
      </c>
      <c r="G845" t="s">
        <v>145</v>
      </c>
      <c r="H845" t="s">
        <v>94</v>
      </c>
      <c r="I845">
        <v>1.4271961065473623E-2</v>
      </c>
      <c r="J845" t="s">
        <v>60</v>
      </c>
    </row>
    <row r="846" spans="2:10" x14ac:dyDescent="0.45">
      <c r="B846" t="s">
        <v>119</v>
      </c>
      <c r="C846" t="s">
        <v>95</v>
      </c>
      <c r="D846">
        <v>4.662999154708386E-2</v>
      </c>
      <c r="E846" t="s">
        <v>60</v>
      </c>
      <c r="G846" t="s">
        <v>145</v>
      </c>
      <c r="H846" t="s">
        <v>95</v>
      </c>
      <c r="I846">
        <v>1.9950316639935028E-2</v>
      </c>
      <c r="J846" t="s">
        <v>60</v>
      </c>
    </row>
    <row r="847" spans="2:10" x14ac:dyDescent="0.45">
      <c r="B847" t="s">
        <v>119</v>
      </c>
      <c r="C847" t="s">
        <v>96</v>
      </c>
      <c r="D847">
        <v>3.6301534903978173E-2</v>
      </c>
      <c r="E847" t="s">
        <v>60</v>
      </c>
      <c r="G847" t="s">
        <v>145</v>
      </c>
      <c r="H847" t="s">
        <v>96</v>
      </c>
      <c r="I847">
        <v>2.1185239694192066E-2</v>
      </c>
      <c r="J847" t="s">
        <v>60</v>
      </c>
    </row>
    <row r="848" spans="2:10" x14ac:dyDescent="0.45">
      <c r="B848" t="s">
        <v>119</v>
      </c>
      <c r="C848" t="s">
        <v>97</v>
      </c>
      <c r="D848">
        <v>7.8147720757748527E-3</v>
      </c>
      <c r="E848" t="s">
        <v>60</v>
      </c>
      <c r="G848" t="s">
        <v>145</v>
      </c>
      <c r="H848" t="s">
        <v>97</v>
      </c>
      <c r="I848">
        <v>1.7682009334542118E-2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145</v>
      </c>
      <c r="H849" t="s">
        <v>98</v>
      </c>
      <c r="I849">
        <v>1.9550396447514117E-2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145</v>
      </c>
      <c r="H850" t="s">
        <v>99</v>
      </c>
      <c r="I850">
        <v>2.9870387145679234E-2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146</v>
      </c>
      <c r="H851" t="s">
        <v>59</v>
      </c>
      <c r="I851">
        <v>7.2259322424551048E-2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146</v>
      </c>
      <c r="H852" t="s">
        <v>61</v>
      </c>
      <c r="I852">
        <v>2.8857685009909848E-2</v>
      </c>
      <c r="J852" t="s">
        <v>60</v>
      </c>
    </row>
    <row r="853" spans="2:10" x14ac:dyDescent="0.45">
      <c r="B853" t="s">
        <v>120</v>
      </c>
      <c r="C853" t="s">
        <v>62</v>
      </c>
      <c r="D853">
        <v>8.6687925937068994E-3</v>
      </c>
      <c r="E853" t="s">
        <v>60</v>
      </c>
      <c r="G853" t="s">
        <v>146</v>
      </c>
      <c r="H853" t="s">
        <v>62</v>
      </c>
      <c r="I853">
        <v>2.7998471725456383E-2</v>
      </c>
      <c r="J853" t="s">
        <v>60</v>
      </c>
    </row>
    <row r="854" spans="2:10" x14ac:dyDescent="0.45">
      <c r="B854" t="s">
        <v>120</v>
      </c>
      <c r="C854" t="s">
        <v>63</v>
      </c>
      <c r="D854">
        <v>2.863133359978139E-2</v>
      </c>
      <c r="E854" t="s">
        <v>60</v>
      </c>
      <c r="G854" t="s">
        <v>146</v>
      </c>
      <c r="H854" t="s">
        <v>63</v>
      </c>
      <c r="I854">
        <v>2.6514241030597671E-2</v>
      </c>
      <c r="J854" t="s">
        <v>60</v>
      </c>
    </row>
    <row r="855" spans="2:10" x14ac:dyDescent="0.45">
      <c r="B855" t="s">
        <v>120</v>
      </c>
      <c r="C855" t="s">
        <v>64</v>
      </c>
      <c r="D855">
        <v>3.1141370764315772E-2</v>
      </c>
      <c r="E855" t="s">
        <v>60</v>
      </c>
      <c r="G855" t="s">
        <v>146</v>
      </c>
      <c r="H855" t="s">
        <v>64</v>
      </c>
      <c r="I855">
        <v>3.0821455540793661E-2</v>
      </c>
      <c r="J855" t="s">
        <v>60</v>
      </c>
    </row>
    <row r="856" spans="2:10" x14ac:dyDescent="0.45">
      <c r="B856" t="s">
        <v>120</v>
      </c>
      <c r="C856" t="s">
        <v>65</v>
      </c>
      <c r="D856">
        <v>3.2324427731089116E-2</v>
      </c>
      <c r="E856" t="s">
        <v>60</v>
      </c>
      <c r="G856" t="s">
        <v>146</v>
      </c>
      <c r="H856" t="s">
        <v>65</v>
      </c>
      <c r="I856">
        <v>3.2689795701323354E-2</v>
      </c>
      <c r="J856" t="s">
        <v>60</v>
      </c>
    </row>
    <row r="857" spans="2:10" x14ac:dyDescent="0.45">
      <c r="B857" t="s">
        <v>120</v>
      </c>
      <c r="C857" t="s">
        <v>66</v>
      </c>
      <c r="D857">
        <v>2.2516140389724715E-2</v>
      </c>
      <c r="E857" t="s">
        <v>60</v>
      </c>
      <c r="G857" t="s">
        <v>146</v>
      </c>
      <c r="H857" t="s">
        <v>66</v>
      </c>
      <c r="I857">
        <v>3.0148738237975665E-2</v>
      </c>
      <c r="J857" t="s">
        <v>60</v>
      </c>
    </row>
    <row r="858" spans="2:10" x14ac:dyDescent="0.45">
      <c r="B858" t="s">
        <v>120</v>
      </c>
      <c r="C858" t="s">
        <v>67</v>
      </c>
      <c r="D858">
        <v>2.4040009139942573E-3</v>
      </c>
      <c r="E858" t="s">
        <v>60</v>
      </c>
      <c r="G858" t="s">
        <v>146</v>
      </c>
      <c r="H858" t="s">
        <v>67</v>
      </c>
      <c r="I858">
        <v>2.783464622286911E-2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146</v>
      </c>
      <c r="H859" t="s">
        <v>68</v>
      </c>
      <c r="I859">
        <v>2.8303482125839715E-2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146</v>
      </c>
      <c r="H860" t="s">
        <v>69</v>
      </c>
      <c r="I860">
        <v>4.1367272080658282E-2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146</v>
      </c>
      <c r="H861" t="s">
        <v>70</v>
      </c>
      <c r="I861">
        <v>5.0293827985140878E-2</v>
      </c>
      <c r="J861" t="s">
        <v>60</v>
      </c>
    </row>
    <row r="862" spans="2:10" x14ac:dyDescent="0.45">
      <c r="B862" t="s">
        <v>120</v>
      </c>
      <c r="C862" t="s">
        <v>71</v>
      </c>
      <c r="D862">
        <v>9.2647368546067716E-3</v>
      </c>
      <c r="E862" t="s">
        <v>60</v>
      </c>
      <c r="G862" t="s">
        <v>146</v>
      </c>
      <c r="H862" t="s">
        <v>71</v>
      </c>
      <c r="I862">
        <v>2.0360005159414888E-2</v>
      </c>
      <c r="J862" t="s">
        <v>60</v>
      </c>
    </row>
    <row r="863" spans="2:10" x14ac:dyDescent="0.45">
      <c r="B863" t="s">
        <v>120</v>
      </c>
      <c r="C863" t="s">
        <v>72</v>
      </c>
      <c r="D863">
        <v>3.3954291460356972E-2</v>
      </c>
      <c r="E863" t="s">
        <v>60</v>
      </c>
      <c r="G863" t="s">
        <v>146</v>
      </c>
      <c r="H863" t="s">
        <v>72</v>
      </c>
      <c r="I863">
        <v>2.1778240212360609E-2</v>
      </c>
      <c r="J863" t="s">
        <v>60</v>
      </c>
    </row>
    <row r="864" spans="2:10" x14ac:dyDescent="0.45">
      <c r="B864" t="s">
        <v>120</v>
      </c>
      <c r="C864" t="s">
        <v>73</v>
      </c>
      <c r="D864">
        <v>5.0669903049170933E-2</v>
      </c>
      <c r="E864" t="s">
        <v>60</v>
      </c>
      <c r="G864" t="s">
        <v>146</v>
      </c>
      <c r="H864" t="s">
        <v>73</v>
      </c>
      <c r="I864">
        <v>2.5470299255769494E-2</v>
      </c>
      <c r="J864" t="s">
        <v>60</v>
      </c>
    </row>
    <row r="865" spans="2:10" x14ac:dyDescent="0.45">
      <c r="B865" t="s">
        <v>120</v>
      </c>
      <c r="C865" t="s">
        <v>74</v>
      </c>
      <c r="D865">
        <v>5.5573678118079367E-2</v>
      </c>
      <c r="E865" t="s">
        <v>60</v>
      </c>
      <c r="G865" t="s">
        <v>146</v>
      </c>
      <c r="H865" t="s">
        <v>74</v>
      </c>
      <c r="I865">
        <v>2.722861091102724E-2</v>
      </c>
      <c r="J865" t="s">
        <v>60</v>
      </c>
    </row>
    <row r="866" spans="2:10" x14ac:dyDescent="0.45">
      <c r="B866" t="s">
        <v>120</v>
      </c>
      <c r="C866" t="s">
        <v>75</v>
      </c>
      <c r="D866">
        <v>5.4929694663305398E-2</v>
      </c>
      <c r="E866" t="s">
        <v>60</v>
      </c>
      <c r="G866" t="s">
        <v>146</v>
      </c>
      <c r="H866" t="s">
        <v>75</v>
      </c>
      <c r="I866">
        <v>3.0724997442470346E-2</v>
      </c>
      <c r="J866" t="s">
        <v>60</v>
      </c>
    </row>
    <row r="867" spans="2:10" x14ac:dyDescent="0.45">
      <c r="B867" t="s">
        <v>120</v>
      </c>
      <c r="C867" t="s">
        <v>76</v>
      </c>
      <c r="D867">
        <v>4.5486438094396307E-2</v>
      </c>
      <c r="E867" t="s">
        <v>60</v>
      </c>
      <c r="G867" t="s">
        <v>146</v>
      </c>
      <c r="H867" t="s">
        <v>76</v>
      </c>
      <c r="I867">
        <v>3.1901836509864126E-2</v>
      </c>
      <c r="J867" t="s">
        <v>60</v>
      </c>
    </row>
    <row r="868" spans="2:10" x14ac:dyDescent="0.45">
      <c r="B868" t="s">
        <v>120</v>
      </c>
      <c r="C868" t="s">
        <v>77</v>
      </c>
      <c r="D868">
        <v>2.6389531291076636E-2</v>
      </c>
      <c r="E868" t="s">
        <v>60</v>
      </c>
      <c r="G868" t="s">
        <v>146</v>
      </c>
      <c r="H868" t="s">
        <v>77</v>
      </c>
      <c r="I868">
        <v>2.8890188987361651E-2</v>
      </c>
      <c r="J868" t="s">
        <v>60</v>
      </c>
    </row>
    <row r="869" spans="2:10" x14ac:dyDescent="0.45">
      <c r="B869" t="s">
        <v>120</v>
      </c>
      <c r="C869" t="s">
        <v>78</v>
      </c>
      <c r="D869">
        <v>2.1914159929839081E-3</v>
      </c>
      <c r="E869" t="s">
        <v>60</v>
      </c>
      <c r="G869" t="s">
        <v>146</v>
      </c>
      <c r="H869" t="s">
        <v>78</v>
      </c>
      <c r="I869">
        <v>2.4885749570303931E-2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146</v>
      </c>
      <c r="H870" t="s">
        <v>79</v>
      </c>
      <c r="I870">
        <v>3.2025526209620278E-2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146</v>
      </c>
      <c r="H871" t="s">
        <v>80</v>
      </c>
      <c r="I871">
        <v>1.8931454476216553E-2</v>
      </c>
      <c r="J871" t="s">
        <v>60</v>
      </c>
    </row>
    <row r="872" spans="2:10" x14ac:dyDescent="0.45">
      <c r="B872" t="s">
        <v>120</v>
      </c>
      <c r="C872" t="s">
        <v>81</v>
      </c>
      <c r="D872">
        <v>1.7897342961439335E-2</v>
      </c>
      <c r="E872" t="s">
        <v>60</v>
      </c>
      <c r="G872" t="s">
        <v>146</v>
      </c>
      <c r="H872" t="s">
        <v>81</v>
      </c>
      <c r="I872">
        <v>5.3824848054195443E-3</v>
      </c>
      <c r="J872" t="s">
        <v>60</v>
      </c>
    </row>
    <row r="873" spans="2:10" x14ac:dyDescent="0.45">
      <c r="B873" t="s">
        <v>120</v>
      </c>
      <c r="C873" t="s">
        <v>82</v>
      </c>
      <c r="D873">
        <v>4.9688461265204917E-2</v>
      </c>
      <c r="E873" t="s">
        <v>60</v>
      </c>
      <c r="G873" t="s">
        <v>146</v>
      </c>
      <c r="H873" t="s">
        <v>82</v>
      </c>
      <c r="I873">
        <v>4.3430076495024226E-3</v>
      </c>
      <c r="J873" t="s">
        <v>60</v>
      </c>
    </row>
    <row r="874" spans="2:10" x14ac:dyDescent="0.45">
      <c r="B874" t="s">
        <v>120</v>
      </c>
      <c r="C874" t="s">
        <v>83</v>
      </c>
      <c r="D874">
        <v>6.7568025835704926E-2</v>
      </c>
      <c r="E874" t="s">
        <v>60</v>
      </c>
      <c r="G874" t="s">
        <v>146</v>
      </c>
      <c r="H874" t="s">
        <v>83</v>
      </c>
      <c r="I874">
        <v>4.8474634810677514E-3</v>
      </c>
      <c r="J874" t="s">
        <v>60</v>
      </c>
    </row>
    <row r="875" spans="2:10" x14ac:dyDescent="0.45">
      <c r="B875" t="s">
        <v>120</v>
      </c>
      <c r="C875" t="s">
        <v>84</v>
      </c>
      <c r="D875">
        <v>6.9990366071058366E-2</v>
      </c>
      <c r="E875" t="s">
        <v>60</v>
      </c>
      <c r="G875" t="s">
        <v>146</v>
      </c>
      <c r="H875" t="s">
        <v>84</v>
      </c>
      <c r="I875">
        <v>6.4185710940228829E-3</v>
      </c>
      <c r="J875" t="s">
        <v>60</v>
      </c>
    </row>
    <row r="876" spans="2:10" x14ac:dyDescent="0.45">
      <c r="B876" t="s">
        <v>120</v>
      </c>
      <c r="C876" t="s">
        <v>85</v>
      </c>
      <c r="D876">
        <v>6.9788436647448854E-2</v>
      </c>
      <c r="E876" t="s">
        <v>60</v>
      </c>
      <c r="G876" t="s">
        <v>146</v>
      </c>
      <c r="H876" t="s">
        <v>85</v>
      </c>
      <c r="I876">
        <v>8.8723651866804126E-3</v>
      </c>
      <c r="J876" t="s">
        <v>60</v>
      </c>
    </row>
    <row r="877" spans="2:10" x14ac:dyDescent="0.45">
      <c r="B877" t="s">
        <v>120</v>
      </c>
      <c r="C877" t="s">
        <v>86</v>
      </c>
      <c r="D877">
        <v>6.259801505630086E-2</v>
      </c>
      <c r="E877" t="s">
        <v>60</v>
      </c>
      <c r="G877" t="s">
        <v>146</v>
      </c>
      <c r="H877" t="s">
        <v>86</v>
      </c>
      <c r="I877">
        <v>1.185762812363282E-2</v>
      </c>
      <c r="J877" t="s">
        <v>60</v>
      </c>
    </row>
    <row r="878" spans="2:10" x14ac:dyDescent="0.45">
      <c r="B878" t="s">
        <v>120</v>
      </c>
      <c r="C878" t="s">
        <v>87</v>
      </c>
      <c r="D878">
        <v>4.2673971265888164E-2</v>
      </c>
      <c r="E878" t="s">
        <v>60</v>
      </c>
      <c r="G878" t="s">
        <v>146</v>
      </c>
      <c r="H878" t="s">
        <v>87</v>
      </c>
      <c r="I878">
        <v>1.5084337111679547E-2</v>
      </c>
      <c r="J878" t="s">
        <v>60</v>
      </c>
    </row>
    <row r="879" spans="2:10" x14ac:dyDescent="0.45">
      <c r="B879" t="s">
        <v>120</v>
      </c>
      <c r="C879" t="s">
        <v>88</v>
      </c>
      <c r="D879">
        <v>7.80418680759991E-3</v>
      </c>
      <c r="E879" t="s">
        <v>60</v>
      </c>
      <c r="G879" t="s">
        <v>146</v>
      </c>
      <c r="H879" t="s">
        <v>88</v>
      </c>
      <c r="I879">
        <v>1.6965105298156799E-2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146</v>
      </c>
      <c r="H880" t="s">
        <v>89</v>
      </c>
      <c r="I880">
        <v>1.7891626929244762E-2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146</v>
      </c>
      <c r="H881" t="s">
        <v>90</v>
      </c>
      <c r="I881">
        <v>4.6858837438093638E-2</v>
      </c>
      <c r="J881" t="s">
        <v>60</v>
      </c>
    </row>
    <row r="882" spans="2:10" x14ac:dyDescent="0.45">
      <c r="B882" t="s">
        <v>120</v>
      </c>
      <c r="C882" t="s">
        <v>91</v>
      </c>
      <c r="D882">
        <v>2.9781705530596394E-3</v>
      </c>
      <c r="E882" t="s">
        <v>60</v>
      </c>
      <c r="G882" t="s">
        <v>146</v>
      </c>
      <c r="H882" t="s">
        <v>91</v>
      </c>
      <c r="I882">
        <v>1.8148488946454103E-2</v>
      </c>
      <c r="J882" t="s">
        <v>60</v>
      </c>
    </row>
    <row r="883" spans="2:10" x14ac:dyDescent="0.45">
      <c r="B883" t="s">
        <v>120</v>
      </c>
      <c r="C883" t="s">
        <v>92</v>
      </c>
      <c r="D883">
        <v>2.4699683918623136E-2</v>
      </c>
      <c r="E883" t="s">
        <v>60</v>
      </c>
      <c r="G883" t="s">
        <v>146</v>
      </c>
      <c r="H883" t="s">
        <v>92</v>
      </c>
      <c r="I883">
        <v>1.7769000158671118E-2</v>
      </c>
      <c r="J883" t="s">
        <v>60</v>
      </c>
    </row>
    <row r="884" spans="2:10" x14ac:dyDescent="0.45">
      <c r="B884" t="s">
        <v>120</v>
      </c>
      <c r="C884" t="s">
        <v>93</v>
      </c>
      <c r="D884">
        <v>4.4424093404367593E-2</v>
      </c>
      <c r="E884" t="s">
        <v>60</v>
      </c>
      <c r="G884" t="s">
        <v>146</v>
      </c>
      <c r="H884" t="s">
        <v>93</v>
      </c>
      <c r="I884">
        <v>1.8643407839781242E-2</v>
      </c>
      <c r="J884" t="s">
        <v>60</v>
      </c>
    </row>
    <row r="885" spans="2:10" x14ac:dyDescent="0.45">
      <c r="B885" t="s">
        <v>120</v>
      </c>
      <c r="C885" t="s">
        <v>94</v>
      </c>
      <c r="D885">
        <v>4.4213619400898435E-2</v>
      </c>
      <c r="E885" t="s">
        <v>60</v>
      </c>
      <c r="G885" t="s">
        <v>146</v>
      </c>
      <c r="H885" t="s">
        <v>94</v>
      </c>
      <c r="I885">
        <v>2.3478827454229578E-2</v>
      </c>
      <c r="J885" t="s">
        <v>60</v>
      </c>
    </row>
    <row r="886" spans="2:10" x14ac:dyDescent="0.45">
      <c r="B886" t="s">
        <v>120</v>
      </c>
      <c r="C886" t="s">
        <v>95</v>
      </c>
      <c r="D886">
        <v>4.5760065469693051E-2</v>
      </c>
      <c r="E886" t="s">
        <v>60</v>
      </c>
      <c r="G886" t="s">
        <v>146</v>
      </c>
      <c r="H886" t="s">
        <v>95</v>
      </c>
      <c r="I886">
        <v>2.5845001240012631E-2</v>
      </c>
      <c r="J886" t="s">
        <v>60</v>
      </c>
    </row>
    <row r="887" spans="2:10" x14ac:dyDescent="0.45">
      <c r="B887" t="s">
        <v>120</v>
      </c>
      <c r="C887" t="s">
        <v>96</v>
      </c>
      <c r="D887">
        <v>3.5868807749161596E-2</v>
      </c>
      <c r="E887" t="s">
        <v>60</v>
      </c>
      <c r="G887" t="s">
        <v>146</v>
      </c>
      <c r="H887" t="s">
        <v>96</v>
      </c>
      <c r="I887">
        <v>2.482995840326965E-2</v>
      </c>
      <c r="J887" t="s">
        <v>60</v>
      </c>
    </row>
    <row r="888" spans="2:10" x14ac:dyDescent="0.45">
      <c r="B888" t="s">
        <v>120</v>
      </c>
      <c r="C888" t="s">
        <v>97</v>
      </c>
      <c r="D888">
        <v>9.9009980769609682E-3</v>
      </c>
      <c r="E888" t="s">
        <v>60</v>
      </c>
      <c r="G888" t="s">
        <v>146</v>
      </c>
      <c r="H888" t="s">
        <v>97</v>
      </c>
      <c r="I888">
        <v>2.2923276538960532E-2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146</v>
      </c>
      <c r="H889" t="s">
        <v>98</v>
      </c>
      <c r="I889">
        <v>2.2127269834794409E-2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146</v>
      </c>
      <c r="H890" t="s">
        <v>99</v>
      </c>
      <c r="I890">
        <v>2.8427495646807941E-2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147</v>
      </c>
      <c r="H891" t="s">
        <v>59</v>
      </c>
      <c r="I891">
        <v>5.7980746367625659E-2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147</v>
      </c>
      <c r="H892" t="s">
        <v>61</v>
      </c>
      <c r="I892">
        <v>2.4641564665293176E-2</v>
      </c>
      <c r="J892" t="s">
        <v>60</v>
      </c>
    </row>
    <row r="893" spans="2:10" x14ac:dyDescent="0.45">
      <c r="B893" t="s">
        <v>121</v>
      </c>
      <c r="C893" t="s">
        <v>62</v>
      </c>
      <c r="D893">
        <v>1.2183108171672561E-2</v>
      </c>
      <c r="E893" t="s">
        <v>60</v>
      </c>
      <c r="G893" t="s">
        <v>147</v>
      </c>
      <c r="H893" t="s">
        <v>62</v>
      </c>
      <c r="I893">
        <v>2.4730719489441208E-2</v>
      </c>
      <c r="J893" t="s">
        <v>60</v>
      </c>
    </row>
    <row r="894" spans="2:10" x14ac:dyDescent="0.45">
      <c r="B894" t="s">
        <v>121</v>
      </c>
      <c r="C894" t="s">
        <v>63</v>
      </c>
      <c r="D894">
        <v>3.4039164853381737E-2</v>
      </c>
      <c r="E894" t="s">
        <v>60</v>
      </c>
      <c r="G894" t="s">
        <v>147</v>
      </c>
      <c r="H894" t="s">
        <v>63</v>
      </c>
      <c r="I894">
        <v>2.2634461073671577E-2</v>
      </c>
      <c r="J894" t="s">
        <v>60</v>
      </c>
    </row>
    <row r="895" spans="2:10" x14ac:dyDescent="0.45">
      <c r="B895" t="s">
        <v>121</v>
      </c>
      <c r="C895" t="s">
        <v>64</v>
      </c>
      <c r="D895">
        <v>3.3346823354478625E-2</v>
      </c>
      <c r="E895" t="s">
        <v>60</v>
      </c>
      <c r="G895" t="s">
        <v>147</v>
      </c>
      <c r="H895" t="s">
        <v>64</v>
      </c>
      <c r="I895">
        <v>2.5344869224950752E-2</v>
      </c>
      <c r="J895" t="s">
        <v>60</v>
      </c>
    </row>
    <row r="896" spans="2:10" x14ac:dyDescent="0.45">
      <c r="B896" t="s">
        <v>121</v>
      </c>
      <c r="C896" t="s">
        <v>65</v>
      </c>
      <c r="D896">
        <v>3.5953791952725835E-2</v>
      </c>
      <c r="E896" t="s">
        <v>60</v>
      </c>
      <c r="G896" t="s">
        <v>147</v>
      </c>
      <c r="H896" t="s">
        <v>65</v>
      </c>
      <c r="I896">
        <v>2.7872079877127254E-2</v>
      </c>
      <c r="J896" t="s">
        <v>60</v>
      </c>
    </row>
    <row r="897" spans="2:10" x14ac:dyDescent="0.45">
      <c r="B897" t="s">
        <v>121</v>
      </c>
      <c r="C897" t="s">
        <v>66</v>
      </c>
      <c r="D897">
        <v>2.5738294883838438E-2</v>
      </c>
      <c r="E897" t="s">
        <v>60</v>
      </c>
      <c r="G897" t="s">
        <v>147</v>
      </c>
      <c r="H897" t="s">
        <v>66</v>
      </c>
      <c r="I897">
        <v>2.6236812686326227E-2</v>
      </c>
      <c r="J897" t="s">
        <v>60</v>
      </c>
    </row>
    <row r="898" spans="2:10" x14ac:dyDescent="0.45">
      <c r="B898" t="s">
        <v>121</v>
      </c>
      <c r="C898" t="s">
        <v>67</v>
      </c>
      <c r="D898">
        <v>2.1165068897204403E-3</v>
      </c>
      <c r="E898" t="s">
        <v>60</v>
      </c>
      <c r="G898" t="s">
        <v>147</v>
      </c>
      <c r="H898" t="s">
        <v>67</v>
      </c>
      <c r="I898">
        <v>2.4077231957701627E-2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147</v>
      </c>
      <c r="H899" t="s">
        <v>68</v>
      </c>
      <c r="I899">
        <v>2.299563118871021E-2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147</v>
      </c>
      <c r="H900" t="s">
        <v>69</v>
      </c>
      <c r="I900">
        <v>3.315538479188563E-2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147</v>
      </c>
      <c r="H901" t="s">
        <v>70</v>
      </c>
      <c r="I901">
        <v>4.2194062423604892E-2</v>
      </c>
      <c r="J901" t="s">
        <v>60</v>
      </c>
    </row>
    <row r="902" spans="2:10" x14ac:dyDescent="0.45">
      <c r="B902" t="s">
        <v>121</v>
      </c>
      <c r="C902" t="s">
        <v>71</v>
      </c>
      <c r="D902">
        <v>1.2970894929087994E-2</v>
      </c>
      <c r="E902" t="s">
        <v>60</v>
      </c>
      <c r="G902" t="s">
        <v>147</v>
      </c>
      <c r="H902" t="s">
        <v>71</v>
      </c>
      <c r="I902">
        <v>1.7244436016987025E-2</v>
      </c>
      <c r="J902" t="s">
        <v>60</v>
      </c>
    </row>
    <row r="903" spans="2:10" x14ac:dyDescent="0.45">
      <c r="B903" t="s">
        <v>121</v>
      </c>
      <c r="C903" t="s">
        <v>72</v>
      </c>
      <c r="D903">
        <v>3.7986113199480281E-2</v>
      </c>
      <c r="E903" t="s">
        <v>60</v>
      </c>
      <c r="G903" t="s">
        <v>147</v>
      </c>
      <c r="H903" t="s">
        <v>72</v>
      </c>
      <c r="I903">
        <v>1.9918861760030479E-2</v>
      </c>
      <c r="J903" t="s">
        <v>60</v>
      </c>
    </row>
    <row r="904" spans="2:10" x14ac:dyDescent="0.45">
      <c r="B904" t="s">
        <v>121</v>
      </c>
      <c r="C904" t="s">
        <v>73</v>
      </c>
      <c r="D904">
        <v>5.0563121311548144E-2</v>
      </c>
      <c r="E904" t="s">
        <v>60</v>
      </c>
      <c r="G904" t="s">
        <v>147</v>
      </c>
      <c r="H904" t="s">
        <v>73</v>
      </c>
      <c r="I904">
        <v>2.2407628532375847E-2</v>
      </c>
      <c r="J904" t="s">
        <v>60</v>
      </c>
    </row>
    <row r="905" spans="2:10" x14ac:dyDescent="0.45">
      <c r="B905" t="s">
        <v>121</v>
      </c>
      <c r="C905" t="s">
        <v>74</v>
      </c>
      <c r="D905">
        <v>5.1769279261685425E-2</v>
      </c>
      <c r="E905" t="s">
        <v>60</v>
      </c>
      <c r="G905" t="s">
        <v>147</v>
      </c>
      <c r="H905" t="s">
        <v>74</v>
      </c>
      <c r="I905">
        <v>2.7243613854617647E-2</v>
      </c>
      <c r="J905" t="s">
        <v>60</v>
      </c>
    </row>
    <row r="906" spans="2:10" x14ac:dyDescent="0.45">
      <c r="B906" t="s">
        <v>121</v>
      </c>
      <c r="C906" t="s">
        <v>75</v>
      </c>
      <c r="D906">
        <v>4.9419719988258629E-2</v>
      </c>
      <c r="E906" t="s">
        <v>60</v>
      </c>
      <c r="G906" t="s">
        <v>147</v>
      </c>
      <c r="H906" t="s">
        <v>75</v>
      </c>
      <c r="I906">
        <v>2.9905683759304982E-2</v>
      </c>
      <c r="J906" t="s">
        <v>60</v>
      </c>
    </row>
    <row r="907" spans="2:10" x14ac:dyDescent="0.45">
      <c r="B907" t="s">
        <v>121</v>
      </c>
      <c r="C907" t="s">
        <v>76</v>
      </c>
      <c r="D907">
        <v>3.9813386357987174E-2</v>
      </c>
      <c r="E907" t="s">
        <v>60</v>
      </c>
      <c r="G907" t="s">
        <v>147</v>
      </c>
      <c r="H907" t="s">
        <v>76</v>
      </c>
      <c r="I907">
        <v>2.9700510601858188E-2</v>
      </c>
      <c r="J907" t="s">
        <v>60</v>
      </c>
    </row>
    <row r="908" spans="2:10" x14ac:dyDescent="0.45">
      <c r="B908" t="s">
        <v>121</v>
      </c>
      <c r="C908" t="s">
        <v>77</v>
      </c>
      <c r="D908">
        <v>2.0750044218786387E-2</v>
      </c>
      <c r="E908" t="s">
        <v>60</v>
      </c>
      <c r="G908" t="s">
        <v>147</v>
      </c>
      <c r="H908" t="s">
        <v>77</v>
      </c>
      <c r="I908">
        <v>2.5873756470104228E-2</v>
      </c>
      <c r="J908" t="s">
        <v>60</v>
      </c>
    </row>
    <row r="909" spans="2:10" x14ac:dyDescent="0.45">
      <c r="B909" t="s">
        <v>121</v>
      </c>
      <c r="C909" t="s">
        <v>78</v>
      </c>
      <c r="D909">
        <v>4.1286088559001097E-4</v>
      </c>
      <c r="E909" t="s">
        <v>60</v>
      </c>
      <c r="G909" t="s">
        <v>147</v>
      </c>
      <c r="H909" t="s">
        <v>78</v>
      </c>
      <c r="I909">
        <v>2.1767533127009523E-2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147</v>
      </c>
      <c r="H910" t="s">
        <v>79</v>
      </c>
      <c r="I910">
        <v>2.8065934981734098E-2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147</v>
      </c>
      <c r="H911" t="s">
        <v>80</v>
      </c>
      <c r="I911">
        <v>2.5571420942113163E-2</v>
      </c>
      <c r="J911" t="s">
        <v>60</v>
      </c>
    </row>
    <row r="912" spans="2:10" x14ac:dyDescent="0.45">
      <c r="B912" t="s">
        <v>121</v>
      </c>
      <c r="C912" t="s">
        <v>81</v>
      </c>
      <c r="D912">
        <v>2.6619599415588845E-2</v>
      </c>
      <c r="E912" t="s">
        <v>60</v>
      </c>
      <c r="G912" t="s">
        <v>147</v>
      </c>
      <c r="H912" t="s">
        <v>81</v>
      </c>
      <c r="I912">
        <v>8.6139241904495435E-3</v>
      </c>
      <c r="J912" t="s">
        <v>60</v>
      </c>
    </row>
    <row r="913" spans="2:10" x14ac:dyDescent="0.45">
      <c r="B913" t="s">
        <v>121</v>
      </c>
      <c r="C913" t="s">
        <v>82</v>
      </c>
      <c r="D913">
        <v>5.5549209513679601E-2</v>
      </c>
      <c r="E913" t="s">
        <v>60</v>
      </c>
      <c r="G913" t="s">
        <v>147</v>
      </c>
      <c r="H913" t="s">
        <v>82</v>
      </c>
      <c r="I913">
        <v>8.7460493661281891E-3</v>
      </c>
      <c r="J913" t="s">
        <v>60</v>
      </c>
    </row>
    <row r="914" spans="2:10" x14ac:dyDescent="0.45">
      <c r="B914" t="s">
        <v>121</v>
      </c>
      <c r="C914" t="s">
        <v>83</v>
      </c>
      <c r="D914">
        <v>6.6456827444243652E-2</v>
      </c>
      <c r="E914" t="s">
        <v>60</v>
      </c>
      <c r="G914" t="s">
        <v>147</v>
      </c>
      <c r="H914" t="s">
        <v>83</v>
      </c>
      <c r="I914">
        <v>1.0701580322652938E-2</v>
      </c>
      <c r="J914" t="s">
        <v>60</v>
      </c>
    </row>
    <row r="915" spans="2:10" x14ac:dyDescent="0.45">
      <c r="B915" t="s">
        <v>121</v>
      </c>
      <c r="C915" t="s">
        <v>84</v>
      </c>
      <c r="D915">
        <v>6.6114485055533814E-2</v>
      </c>
      <c r="E915" t="s">
        <v>60</v>
      </c>
      <c r="G915" t="s">
        <v>147</v>
      </c>
      <c r="H915" t="s">
        <v>84</v>
      </c>
      <c r="I915">
        <v>1.1821394807831854E-2</v>
      </c>
      <c r="J915" t="s">
        <v>60</v>
      </c>
    </row>
    <row r="916" spans="2:10" x14ac:dyDescent="0.45">
      <c r="B916" t="s">
        <v>121</v>
      </c>
      <c r="C916" t="s">
        <v>85</v>
      </c>
      <c r="D916">
        <v>6.4697887771097251E-2</v>
      </c>
      <c r="E916" t="s">
        <v>60</v>
      </c>
      <c r="G916" t="s">
        <v>147</v>
      </c>
      <c r="H916" t="s">
        <v>85</v>
      </c>
      <c r="I916">
        <v>1.3937533174566216E-2</v>
      </c>
      <c r="J916" t="s">
        <v>60</v>
      </c>
    </row>
    <row r="917" spans="2:10" x14ac:dyDescent="0.45">
      <c r="B917" t="s">
        <v>121</v>
      </c>
      <c r="C917" t="s">
        <v>86</v>
      </c>
      <c r="D917">
        <v>5.6597458684778577E-2</v>
      </c>
      <c r="E917" t="s">
        <v>60</v>
      </c>
      <c r="G917" t="s">
        <v>147</v>
      </c>
      <c r="H917" t="s">
        <v>86</v>
      </c>
      <c r="I917">
        <v>1.7578355023902332E-2</v>
      </c>
      <c r="J917" t="s">
        <v>60</v>
      </c>
    </row>
    <row r="918" spans="2:10" x14ac:dyDescent="0.45">
      <c r="B918" t="s">
        <v>121</v>
      </c>
      <c r="C918" t="s">
        <v>87</v>
      </c>
      <c r="D918">
        <v>3.658333948453589E-2</v>
      </c>
      <c r="E918" t="s">
        <v>60</v>
      </c>
      <c r="G918" t="s">
        <v>147</v>
      </c>
      <c r="H918" t="s">
        <v>87</v>
      </c>
      <c r="I918">
        <v>1.9873979413709938E-2</v>
      </c>
      <c r="J918" t="s">
        <v>60</v>
      </c>
    </row>
    <row r="919" spans="2:10" x14ac:dyDescent="0.45">
      <c r="B919" t="s">
        <v>121</v>
      </c>
      <c r="C919" t="s">
        <v>88</v>
      </c>
      <c r="D919">
        <v>4.8841444784075106E-3</v>
      </c>
      <c r="E919" t="s">
        <v>60</v>
      </c>
      <c r="G919" t="s">
        <v>147</v>
      </c>
      <c r="H919" t="s">
        <v>88</v>
      </c>
      <c r="I919">
        <v>1.7957920271006067E-2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147</v>
      </c>
      <c r="H920" t="s">
        <v>89</v>
      </c>
      <c r="I920">
        <v>1.9916975755223866E-2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147</v>
      </c>
      <c r="H921" t="s">
        <v>90</v>
      </c>
      <c r="I921">
        <v>5.6396340952796574E-2</v>
      </c>
      <c r="J921" t="s">
        <v>60</v>
      </c>
    </row>
    <row r="922" spans="2:10" x14ac:dyDescent="0.45">
      <c r="B922" t="s">
        <v>121</v>
      </c>
      <c r="C922" t="s">
        <v>91</v>
      </c>
      <c r="D922">
        <v>4.6881522539728238E-3</v>
      </c>
      <c r="E922" t="s">
        <v>60</v>
      </c>
      <c r="G922" t="s">
        <v>147</v>
      </c>
      <c r="H922" t="s">
        <v>91</v>
      </c>
      <c r="I922">
        <v>2.1695214199343612E-2</v>
      </c>
      <c r="J922" t="s">
        <v>60</v>
      </c>
    </row>
    <row r="923" spans="2:10" x14ac:dyDescent="0.45">
      <c r="B923" t="s">
        <v>121</v>
      </c>
      <c r="C923" t="s">
        <v>92</v>
      </c>
      <c r="D923">
        <v>3.1790753093714291E-2</v>
      </c>
      <c r="E923" t="s">
        <v>60</v>
      </c>
      <c r="G923" t="s">
        <v>147</v>
      </c>
      <c r="H923" t="s">
        <v>92</v>
      </c>
      <c r="I923">
        <v>2.1259070142898233E-2</v>
      </c>
      <c r="J923" t="s">
        <v>60</v>
      </c>
    </row>
    <row r="924" spans="2:10" x14ac:dyDescent="0.45">
      <c r="B924" t="s">
        <v>121</v>
      </c>
      <c r="C924" t="s">
        <v>93</v>
      </c>
      <c r="D924">
        <v>4.6292223190902655E-2</v>
      </c>
      <c r="E924" t="s">
        <v>60</v>
      </c>
      <c r="G924" t="s">
        <v>147</v>
      </c>
      <c r="H924" t="s">
        <v>93</v>
      </c>
      <c r="I924">
        <v>2.2426654156963544E-2</v>
      </c>
      <c r="J924" t="s">
        <v>60</v>
      </c>
    </row>
    <row r="925" spans="2:10" x14ac:dyDescent="0.45">
      <c r="B925" t="s">
        <v>121</v>
      </c>
      <c r="C925" t="s">
        <v>94</v>
      </c>
      <c r="D925">
        <v>4.4522323158341599E-2</v>
      </c>
      <c r="E925" t="s">
        <v>60</v>
      </c>
      <c r="G925" t="s">
        <v>147</v>
      </c>
      <c r="H925" t="s">
        <v>94</v>
      </c>
      <c r="I925">
        <v>2.5082169981611425E-2</v>
      </c>
      <c r="J925" t="s">
        <v>60</v>
      </c>
    </row>
    <row r="926" spans="2:10" x14ac:dyDescent="0.45">
      <c r="B926" t="s">
        <v>121</v>
      </c>
      <c r="C926" t="s">
        <v>95</v>
      </c>
      <c r="D926">
        <v>4.5355607877751149E-2</v>
      </c>
      <c r="E926" t="s">
        <v>60</v>
      </c>
      <c r="G926" t="s">
        <v>147</v>
      </c>
      <c r="H926" t="s">
        <v>95</v>
      </c>
      <c r="I926">
        <v>2.8019844083044858E-2</v>
      </c>
      <c r="J926" t="s">
        <v>60</v>
      </c>
    </row>
    <row r="927" spans="2:10" x14ac:dyDescent="0.45">
      <c r="B927" t="s">
        <v>121</v>
      </c>
      <c r="C927" t="s">
        <v>96</v>
      </c>
      <c r="D927">
        <v>3.4903845251266101E-2</v>
      </c>
      <c r="E927" t="s">
        <v>60</v>
      </c>
      <c r="G927" t="s">
        <v>147</v>
      </c>
      <c r="H927" t="s">
        <v>96</v>
      </c>
      <c r="I927">
        <v>2.8302020475350631E-2</v>
      </c>
      <c r="J927" t="s">
        <v>60</v>
      </c>
    </row>
    <row r="928" spans="2:10" x14ac:dyDescent="0.45">
      <c r="B928" t="s">
        <v>121</v>
      </c>
      <c r="C928" t="s">
        <v>97</v>
      </c>
      <c r="D928">
        <v>7.8810330679449283E-3</v>
      </c>
      <c r="E928" t="s">
        <v>60</v>
      </c>
      <c r="G928" t="s">
        <v>147</v>
      </c>
      <c r="H928" t="s">
        <v>97</v>
      </c>
      <c r="I928">
        <v>2.6029299912910565E-2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147</v>
      </c>
      <c r="H929" t="s">
        <v>98</v>
      </c>
      <c r="I929">
        <v>2.5547925984385742E-2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147</v>
      </c>
      <c r="H930" t="s">
        <v>99</v>
      </c>
      <c r="I930">
        <v>3.6530803992753616E-2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148</v>
      </c>
      <c r="H931" t="s">
        <v>59</v>
      </c>
      <c r="I931">
        <v>5.6033805253833911E-2</v>
      </c>
      <c r="J931" t="s">
        <v>60</v>
      </c>
    </row>
    <row r="932" spans="2:10" x14ac:dyDescent="0.45">
      <c r="B932" t="s">
        <v>122</v>
      </c>
      <c r="C932" t="s">
        <v>61</v>
      </c>
      <c r="D932">
        <v>0</v>
      </c>
      <c r="E932" t="s">
        <v>60</v>
      </c>
      <c r="G932" t="s">
        <v>148</v>
      </c>
      <c r="H932" t="s">
        <v>61</v>
      </c>
      <c r="I932">
        <v>2.1912532942140361E-2</v>
      </c>
      <c r="J932" t="s">
        <v>60</v>
      </c>
    </row>
    <row r="933" spans="2:10" x14ac:dyDescent="0.45">
      <c r="B933" t="s">
        <v>122</v>
      </c>
      <c r="C933" t="s">
        <v>62</v>
      </c>
      <c r="D933">
        <v>1.1673443199166007E-2</v>
      </c>
      <c r="E933" t="s">
        <v>60</v>
      </c>
      <c r="G933" t="s">
        <v>148</v>
      </c>
      <c r="H933" t="s">
        <v>62</v>
      </c>
      <c r="I933">
        <v>2.1867566975147974E-2</v>
      </c>
      <c r="J933" t="s">
        <v>60</v>
      </c>
    </row>
    <row r="934" spans="2:10" x14ac:dyDescent="0.45">
      <c r="B934" t="s">
        <v>122</v>
      </c>
      <c r="C934" t="s">
        <v>63</v>
      </c>
      <c r="D934">
        <v>3.3300906453414797E-2</v>
      </c>
      <c r="E934" t="s">
        <v>60</v>
      </c>
      <c r="G934" t="s">
        <v>148</v>
      </c>
      <c r="H934" t="s">
        <v>63</v>
      </c>
      <c r="I934">
        <v>2.0471442696015238E-2</v>
      </c>
      <c r="J934" t="s">
        <v>60</v>
      </c>
    </row>
    <row r="935" spans="2:10" x14ac:dyDescent="0.45">
      <c r="B935" t="s">
        <v>122</v>
      </c>
      <c r="C935" t="s">
        <v>64</v>
      </c>
      <c r="D935">
        <v>3.3473813799595957E-2</v>
      </c>
      <c r="E935" t="s">
        <v>60</v>
      </c>
      <c r="G935" t="s">
        <v>148</v>
      </c>
      <c r="H935" t="s">
        <v>64</v>
      </c>
      <c r="I935">
        <v>2.0848452434698496E-2</v>
      </c>
      <c r="J935" t="s">
        <v>60</v>
      </c>
    </row>
    <row r="936" spans="2:10" x14ac:dyDescent="0.45">
      <c r="B936" t="s">
        <v>122</v>
      </c>
      <c r="C936" t="s">
        <v>65</v>
      </c>
      <c r="D936">
        <v>3.5906589355536193E-2</v>
      </c>
      <c r="E936" t="s">
        <v>60</v>
      </c>
      <c r="G936" t="s">
        <v>148</v>
      </c>
      <c r="H936" t="s">
        <v>65</v>
      </c>
      <c r="I936">
        <v>2.3391094712872831E-2</v>
      </c>
      <c r="J936" t="s">
        <v>60</v>
      </c>
    </row>
    <row r="937" spans="2:10" x14ac:dyDescent="0.45">
      <c r="B937" t="s">
        <v>122</v>
      </c>
      <c r="C937" t="s">
        <v>66</v>
      </c>
      <c r="D937">
        <v>2.6513829028116394E-2</v>
      </c>
      <c r="E937" t="s">
        <v>60</v>
      </c>
      <c r="G937" t="s">
        <v>148</v>
      </c>
      <c r="H937" t="s">
        <v>66</v>
      </c>
      <c r="I937">
        <v>2.4696750999537328E-2</v>
      </c>
      <c r="J937" t="s">
        <v>60</v>
      </c>
    </row>
    <row r="938" spans="2:10" x14ac:dyDescent="0.45">
      <c r="B938" t="s">
        <v>122</v>
      </c>
      <c r="C938" t="s">
        <v>67</v>
      </c>
      <c r="D938">
        <v>3.3087741355649464E-3</v>
      </c>
      <c r="E938" t="s">
        <v>60</v>
      </c>
      <c r="G938" t="s">
        <v>148</v>
      </c>
      <c r="H938" t="s">
        <v>67</v>
      </c>
      <c r="I938">
        <v>2.5477974018443449E-2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148</v>
      </c>
      <c r="H939" t="s">
        <v>68</v>
      </c>
      <c r="I939">
        <v>2.440075904566056E-2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148</v>
      </c>
      <c r="H940" t="s">
        <v>69</v>
      </c>
      <c r="I940">
        <v>3.3409354753006291E-2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148</v>
      </c>
      <c r="H941" t="s">
        <v>70</v>
      </c>
      <c r="I941">
        <v>4.8456296573922052E-2</v>
      </c>
      <c r="J941" t="s">
        <v>60</v>
      </c>
    </row>
    <row r="942" spans="2:10" x14ac:dyDescent="0.45">
      <c r="B942" t="s">
        <v>122</v>
      </c>
      <c r="C942" t="s">
        <v>71</v>
      </c>
      <c r="D942">
        <v>1.2087458172968161E-2</v>
      </c>
      <c r="E942" t="s">
        <v>60</v>
      </c>
      <c r="G942" t="s">
        <v>148</v>
      </c>
      <c r="H942" t="s">
        <v>71</v>
      </c>
      <c r="I942">
        <v>1.84050094206408E-2</v>
      </c>
      <c r="J942" t="s">
        <v>60</v>
      </c>
    </row>
    <row r="943" spans="2:10" x14ac:dyDescent="0.45">
      <c r="B943" t="s">
        <v>122</v>
      </c>
      <c r="C943" t="s">
        <v>72</v>
      </c>
      <c r="D943">
        <v>3.677398841925713E-2</v>
      </c>
      <c r="E943" t="s">
        <v>60</v>
      </c>
      <c r="G943" t="s">
        <v>148</v>
      </c>
      <c r="H943" t="s">
        <v>72</v>
      </c>
      <c r="I943">
        <v>1.8053177987808276E-2</v>
      </c>
      <c r="J943" t="s">
        <v>60</v>
      </c>
    </row>
    <row r="944" spans="2:10" x14ac:dyDescent="0.45">
      <c r="B944" t="s">
        <v>122</v>
      </c>
      <c r="C944" t="s">
        <v>73</v>
      </c>
      <c r="D944">
        <v>4.9233518845577237E-2</v>
      </c>
      <c r="E944" t="s">
        <v>60</v>
      </c>
      <c r="G944" t="s">
        <v>148</v>
      </c>
      <c r="H944" t="s">
        <v>73</v>
      </c>
      <c r="I944">
        <v>1.948985121038883E-2</v>
      </c>
      <c r="J944" t="s">
        <v>60</v>
      </c>
    </row>
    <row r="945" spans="2:10" x14ac:dyDescent="0.45">
      <c r="B945" t="s">
        <v>122</v>
      </c>
      <c r="C945" t="s">
        <v>74</v>
      </c>
      <c r="D945">
        <v>5.0506017413715562E-2</v>
      </c>
      <c r="E945" t="s">
        <v>60</v>
      </c>
      <c r="G945" t="s">
        <v>148</v>
      </c>
      <c r="H945" t="s">
        <v>74</v>
      </c>
      <c r="I945">
        <v>2.4195566742432461E-2</v>
      </c>
      <c r="J945" t="s">
        <v>60</v>
      </c>
    </row>
    <row r="946" spans="2:10" x14ac:dyDescent="0.45">
      <c r="B946" t="s">
        <v>122</v>
      </c>
      <c r="C946" t="s">
        <v>75</v>
      </c>
      <c r="D946">
        <v>4.9228668872623234E-2</v>
      </c>
      <c r="E946" t="s">
        <v>60</v>
      </c>
      <c r="G946" t="s">
        <v>148</v>
      </c>
      <c r="H946" t="s">
        <v>75</v>
      </c>
      <c r="I946">
        <v>3.1362670171489297E-2</v>
      </c>
      <c r="J946" t="s">
        <v>60</v>
      </c>
    </row>
    <row r="947" spans="2:10" x14ac:dyDescent="0.45">
      <c r="B947" t="s">
        <v>122</v>
      </c>
      <c r="C947" t="s">
        <v>76</v>
      </c>
      <c r="D947">
        <v>4.0431830640274793E-2</v>
      </c>
      <c r="E947" t="s">
        <v>60</v>
      </c>
      <c r="G947" t="s">
        <v>148</v>
      </c>
      <c r="H947" t="s">
        <v>76</v>
      </c>
      <c r="I947">
        <v>3.4026885364882652E-2</v>
      </c>
      <c r="J947" t="s">
        <v>60</v>
      </c>
    </row>
    <row r="948" spans="2:10" x14ac:dyDescent="0.45">
      <c r="B948" t="s">
        <v>122</v>
      </c>
      <c r="C948" t="s">
        <v>77</v>
      </c>
      <c r="D948">
        <v>2.2748069550794812E-2</v>
      </c>
      <c r="E948" t="s">
        <v>60</v>
      </c>
      <c r="G948" t="s">
        <v>148</v>
      </c>
      <c r="H948" t="s">
        <v>77</v>
      </c>
      <c r="I948">
        <v>3.1732525132027845E-2</v>
      </c>
      <c r="J948" t="s">
        <v>60</v>
      </c>
    </row>
    <row r="949" spans="2:10" x14ac:dyDescent="0.45">
      <c r="B949" t="s">
        <v>122</v>
      </c>
      <c r="C949" t="s">
        <v>78</v>
      </c>
      <c r="D949">
        <v>1.1389805465251751E-3</v>
      </c>
      <c r="E949" t="s">
        <v>60</v>
      </c>
      <c r="G949" t="s">
        <v>148</v>
      </c>
      <c r="H949" t="s">
        <v>78</v>
      </c>
      <c r="I949">
        <v>2.7391175554331924E-2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148</v>
      </c>
      <c r="H950" t="s">
        <v>79</v>
      </c>
      <c r="I950">
        <v>3.5350979407845359E-2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148</v>
      </c>
      <c r="H951" t="s">
        <v>80</v>
      </c>
      <c r="I951">
        <v>2.1742614826362885E-2</v>
      </c>
      <c r="J951" t="s">
        <v>60</v>
      </c>
    </row>
    <row r="952" spans="2:10" x14ac:dyDescent="0.45">
      <c r="B952" t="s">
        <v>122</v>
      </c>
      <c r="C952" t="s">
        <v>81</v>
      </c>
      <c r="D952">
        <v>2.4644753395778474E-2</v>
      </c>
      <c r="E952" t="s">
        <v>60</v>
      </c>
      <c r="G952" t="s">
        <v>148</v>
      </c>
      <c r="H952" t="s">
        <v>81</v>
      </c>
      <c r="I952">
        <v>7.9669167049923884E-3</v>
      </c>
      <c r="J952" t="s">
        <v>60</v>
      </c>
    </row>
    <row r="953" spans="2:10" x14ac:dyDescent="0.45">
      <c r="B953" t="s">
        <v>122</v>
      </c>
      <c r="C953" t="s">
        <v>82</v>
      </c>
      <c r="D953">
        <v>5.4206999878009511E-2</v>
      </c>
      <c r="E953" t="s">
        <v>60</v>
      </c>
      <c r="G953" t="s">
        <v>148</v>
      </c>
      <c r="H953" t="s">
        <v>82</v>
      </c>
      <c r="I953">
        <v>7.8390332110096807E-3</v>
      </c>
      <c r="J953" t="s">
        <v>60</v>
      </c>
    </row>
    <row r="954" spans="2:10" x14ac:dyDescent="0.45">
      <c r="B954" t="s">
        <v>122</v>
      </c>
      <c r="C954" t="s">
        <v>83</v>
      </c>
      <c r="D954">
        <v>6.5573983828352486E-2</v>
      </c>
      <c r="E954" t="s">
        <v>60</v>
      </c>
      <c r="G954" t="s">
        <v>148</v>
      </c>
      <c r="H954" t="s">
        <v>83</v>
      </c>
      <c r="I954">
        <v>9.7581037524693652E-3</v>
      </c>
      <c r="J954" t="s">
        <v>60</v>
      </c>
    </row>
    <row r="955" spans="2:10" x14ac:dyDescent="0.45">
      <c r="B955" t="s">
        <v>122</v>
      </c>
      <c r="C955" t="s">
        <v>84</v>
      </c>
      <c r="D955">
        <v>6.5717462712228572E-2</v>
      </c>
      <c r="E955" t="s">
        <v>60</v>
      </c>
      <c r="G955" t="s">
        <v>148</v>
      </c>
      <c r="H955" t="s">
        <v>84</v>
      </c>
      <c r="I955">
        <v>1.3596935413196481E-2</v>
      </c>
      <c r="J955" t="s">
        <v>60</v>
      </c>
    </row>
    <row r="956" spans="2:10" x14ac:dyDescent="0.45">
      <c r="B956" t="s">
        <v>122</v>
      </c>
      <c r="C956" t="s">
        <v>85</v>
      </c>
      <c r="D956">
        <v>6.4599122686639379E-2</v>
      </c>
      <c r="E956" t="s">
        <v>60</v>
      </c>
      <c r="G956" t="s">
        <v>148</v>
      </c>
      <c r="H956" t="s">
        <v>85</v>
      </c>
      <c r="I956">
        <v>1.8371981791493353E-2</v>
      </c>
      <c r="J956" t="s">
        <v>60</v>
      </c>
    </row>
    <row r="957" spans="2:10" x14ac:dyDescent="0.45">
      <c r="B957" t="s">
        <v>122</v>
      </c>
      <c r="C957" t="s">
        <v>86</v>
      </c>
      <c r="D957">
        <v>5.7244500430804847E-2</v>
      </c>
      <c r="E957" t="s">
        <v>60</v>
      </c>
      <c r="G957" t="s">
        <v>148</v>
      </c>
      <c r="H957" t="s">
        <v>86</v>
      </c>
      <c r="I957">
        <v>1.8060371424612073E-2</v>
      </c>
      <c r="J957" t="s">
        <v>60</v>
      </c>
    </row>
    <row r="958" spans="2:10" x14ac:dyDescent="0.45">
      <c r="B958" t="s">
        <v>122</v>
      </c>
      <c r="C958" t="s">
        <v>87</v>
      </c>
      <c r="D958">
        <v>3.8467354832252498E-2</v>
      </c>
      <c r="E958" t="s">
        <v>60</v>
      </c>
      <c r="G958" t="s">
        <v>148</v>
      </c>
      <c r="H958" t="s">
        <v>87</v>
      </c>
      <c r="I958">
        <v>1.5706516258013999E-2</v>
      </c>
      <c r="J958" t="s">
        <v>60</v>
      </c>
    </row>
    <row r="959" spans="2:10" x14ac:dyDescent="0.45">
      <c r="B959" t="s">
        <v>122</v>
      </c>
      <c r="C959" t="s">
        <v>88</v>
      </c>
      <c r="D959">
        <v>5.9678318700005159E-3</v>
      </c>
      <c r="E959" t="s">
        <v>60</v>
      </c>
      <c r="G959" t="s">
        <v>148</v>
      </c>
      <c r="H959" t="s">
        <v>88</v>
      </c>
      <c r="I959">
        <v>1.3210743373677343E-2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148</v>
      </c>
      <c r="H960" t="s">
        <v>89</v>
      </c>
      <c r="I960">
        <v>1.6776037225698082E-2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148</v>
      </c>
      <c r="H961" t="s">
        <v>90</v>
      </c>
      <c r="I961">
        <v>5.774341587560515E-2</v>
      </c>
      <c r="J961" t="s">
        <v>60</v>
      </c>
    </row>
    <row r="962" spans="2:10" x14ac:dyDescent="0.45">
      <c r="B962" t="s">
        <v>122</v>
      </c>
      <c r="C962" t="s">
        <v>91</v>
      </c>
      <c r="D962">
        <v>4.0379091352506615E-3</v>
      </c>
      <c r="E962" t="s">
        <v>60</v>
      </c>
      <c r="G962" t="s">
        <v>148</v>
      </c>
      <c r="H962" t="s">
        <v>91</v>
      </c>
      <c r="I962">
        <v>2.4184872217219155E-2</v>
      </c>
      <c r="J962" t="s">
        <v>60</v>
      </c>
    </row>
    <row r="963" spans="2:10" x14ac:dyDescent="0.45">
      <c r="B963" t="s">
        <v>122</v>
      </c>
      <c r="C963" t="s">
        <v>92</v>
      </c>
      <c r="D963">
        <v>3.1178427599749061E-2</v>
      </c>
      <c r="E963" t="s">
        <v>60</v>
      </c>
      <c r="G963" t="s">
        <v>148</v>
      </c>
      <c r="H963" t="s">
        <v>92</v>
      </c>
      <c r="I963">
        <v>2.4374653097221855E-2</v>
      </c>
      <c r="J963" t="s">
        <v>60</v>
      </c>
    </row>
    <row r="964" spans="2:10" x14ac:dyDescent="0.45">
      <c r="B964" t="s">
        <v>122</v>
      </c>
      <c r="C964" t="s">
        <v>93</v>
      </c>
      <c r="D964">
        <v>4.7303923334864474E-2</v>
      </c>
      <c r="E964" t="s">
        <v>60</v>
      </c>
      <c r="G964" t="s">
        <v>148</v>
      </c>
      <c r="H964" t="s">
        <v>93</v>
      </c>
      <c r="I964">
        <v>2.241527518145596E-2</v>
      </c>
      <c r="J964" t="s">
        <v>60</v>
      </c>
    </row>
    <row r="965" spans="2:10" x14ac:dyDescent="0.45">
      <c r="B965" t="s">
        <v>122</v>
      </c>
      <c r="C965" t="s">
        <v>94</v>
      </c>
      <c r="D965">
        <v>4.4688145874546094E-2</v>
      </c>
      <c r="E965" t="s">
        <v>60</v>
      </c>
      <c r="G965" t="s">
        <v>148</v>
      </c>
      <c r="H965" t="s">
        <v>94</v>
      </c>
      <c r="I965">
        <v>2.3061918017479772E-2</v>
      </c>
      <c r="J965" t="s">
        <v>60</v>
      </c>
    </row>
    <row r="966" spans="2:10" x14ac:dyDescent="0.45">
      <c r="B966" t="s">
        <v>122</v>
      </c>
      <c r="C966" t="s">
        <v>95</v>
      </c>
      <c r="D966">
        <v>4.5732777755803936E-2</v>
      </c>
      <c r="E966" t="s">
        <v>60</v>
      </c>
      <c r="G966" t="s">
        <v>148</v>
      </c>
      <c r="H966" t="s">
        <v>95</v>
      </c>
      <c r="I966">
        <v>2.5197771832052275E-2</v>
      </c>
      <c r="J966" t="s">
        <v>60</v>
      </c>
    </row>
    <row r="967" spans="2:10" x14ac:dyDescent="0.45">
      <c r="B967" t="s">
        <v>122</v>
      </c>
      <c r="C967" t="s">
        <v>96</v>
      </c>
      <c r="D967">
        <v>3.5402711769868471E-2</v>
      </c>
      <c r="E967" t="s">
        <v>60</v>
      </c>
      <c r="G967" t="s">
        <v>148</v>
      </c>
      <c r="H967" t="s">
        <v>96</v>
      </c>
      <c r="I967">
        <v>2.659347599653052E-2</v>
      </c>
      <c r="J967" t="s">
        <v>60</v>
      </c>
    </row>
    <row r="968" spans="2:10" x14ac:dyDescent="0.45">
      <c r="B968" t="s">
        <v>122</v>
      </c>
      <c r="C968" t="s">
        <v>97</v>
      </c>
      <c r="D968">
        <v>8.9082064627176161E-3</v>
      </c>
      <c r="E968" t="s">
        <v>60</v>
      </c>
      <c r="G968" t="s">
        <v>148</v>
      </c>
      <c r="H968" t="s">
        <v>97</v>
      </c>
      <c r="I968">
        <v>2.7016775347610274E-2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148</v>
      </c>
      <c r="H969" t="s">
        <v>98</v>
      </c>
      <c r="I969">
        <v>2.638356177603202E-2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148</v>
      </c>
      <c r="H970" t="s">
        <v>99</v>
      </c>
      <c r="I970">
        <v>3.9025155280138932E-2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149</v>
      </c>
      <c r="H971" t="s">
        <v>59</v>
      </c>
      <c r="I971">
        <v>5.7214737190265576E-2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149</v>
      </c>
      <c r="H972" t="s">
        <v>61</v>
      </c>
      <c r="I972">
        <v>2.0006474344222095E-2</v>
      </c>
      <c r="J972" t="s">
        <v>60</v>
      </c>
    </row>
    <row r="973" spans="2:10" x14ac:dyDescent="0.45">
      <c r="B973" t="s">
        <v>123</v>
      </c>
      <c r="C973" t="s">
        <v>62</v>
      </c>
      <c r="D973">
        <v>1.0710939375627487E-2</v>
      </c>
      <c r="E973" t="s">
        <v>60</v>
      </c>
      <c r="G973" t="s">
        <v>149</v>
      </c>
      <c r="H973" t="s">
        <v>62</v>
      </c>
      <c r="I973">
        <v>2.1009316931731772E-2</v>
      </c>
      <c r="J973" t="s">
        <v>60</v>
      </c>
    </row>
    <row r="974" spans="2:10" x14ac:dyDescent="0.45">
      <c r="B974" t="s">
        <v>123</v>
      </c>
      <c r="C974" t="s">
        <v>63</v>
      </c>
      <c r="D974">
        <v>3.2188220110162181E-2</v>
      </c>
      <c r="E974" t="s">
        <v>60</v>
      </c>
      <c r="G974" t="s">
        <v>149</v>
      </c>
      <c r="H974" t="s">
        <v>63</v>
      </c>
      <c r="I974">
        <v>1.7940784943579313E-2</v>
      </c>
      <c r="J974" t="s">
        <v>60</v>
      </c>
    </row>
    <row r="975" spans="2:10" x14ac:dyDescent="0.45">
      <c r="B975" t="s">
        <v>123</v>
      </c>
      <c r="C975" t="s">
        <v>64</v>
      </c>
      <c r="D975">
        <v>3.2065323173171192E-2</v>
      </c>
      <c r="E975" t="s">
        <v>60</v>
      </c>
      <c r="G975" t="s">
        <v>149</v>
      </c>
      <c r="H975" t="s">
        <v>64</v>
      </c>
      <c r="I975">
        <v>2.0108046668099781E-2</v>
      </c>
      <c r="J975" t="s">
        <v>60</v>
      </c>
    </row>
    <row r="976" spans="2:10" x14ac:dyDescent="0.45">
      <c r="B976" t="s">
        <v>123</v>
      </c>
      <c r="C976" t="s">
        <v>65</v>
      </c>
      <c r="D976">
        <v>3.500021767971738E-2</v>
      </c>
      <c r="E976" t="s">
        <v>60</v>
      </c>
      <c r="G976" t="s">
        <v>149</v>
      </c>
      <c r="H976" t="s">
        <v>65</v>
      </c>
      <c r="I976">
        <v>2.5000302269277658E-2</v>
      </c>
      <c r="J976" t="s">
        <v>60</v>
      </c>
    </row>
    <row r="977" spans="2:10" x14ac:dyDescent="0.45">
      <c r="B977" t="s">
        <v>123</v>
      </c>
      <c r="C977" t="s">
        <v>66</v>
      </c>
      <c r="D977">
        <v>2.5307791965612197E-2</v>
      </c>
      <c r="E977" t="s">
        <v>60</v>
      </c>
      <c r="G977" t="s">
        <v>149</v>
      </c>
      <c r="H977" t="s">
        <v>66</v>
      </c>
      <c r="I977">
        <v>2.6500368823681585E-2</v>
      </c>
      <c r="J977" t="s">
        <v>60</v>
      </c>
    </row>
    <row r="978" spans="2:10" x14ac:dyDescent="0.45">
      <c r="B978" t="s">
        <v>123</v>
      </c>
      <c r="C978" t="s">
        <v>67</v>
      </c>
      <c r="D978">
        <v>2.8256269264109036E-3</v>
      </c>
      <c r="E978" t="s">
        <v>60</v>
      </c>
      <c r="G978" t="s">
        <v>149</v>
      </c>
      <c r="H978" t="s">
        <v>67</v>
      </c>
      <c r="I978">
        <v>2.4803000335254961E-2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149</v>
      </c>
      <c r="H979" t="s">
        <v>68</v>
      </c>
      <c r="I979">
        <v>2.162743440012458E-2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149</v>
      </c>
      <c r="H980" t="s">
        <v>69</v>
      </c>
      <c r="I980">
        <v>3.1924361129928559E-2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149</v>
      </c>
      <c r="H981" t="s">
        <v>70</v>
      </c>
      <c r="I981">
        <v>5.0285275630837525E-2</v>
      </c>
      <c r="J981" t="s">
        <v>60</v>
      </c>
    </row>
    <row r="982" spans="2:10" x14ac:dyDescent="0.45">
      <c r="B982" t="s">
        <v>123</v>
      </c>
      <c r="C982" t="s">
        <v>71</v>
      </c>
      <c r="D982">
        <v>1.1194722517587311E-2</v>
      </c>
      <c r="E982" t="s">
        <v>60</v>
      </c>
      <c r="G982" t="s">
        <v>149</v>
      </c>
      <c r="H982" t="s">
        <v>71</v>
      </c>
      <c r="I982">
        <v>1.9497272420821773E-2</v>
      </c>
      <c r="J982" t="s">
        <v>60</v>
      </c>
    </row>
    <row r="983" spans="2:10" x14ac:dyDescent="0.45">
      <c r="B983" t="s">
        <v>123</v>
      </c>
      <c r="C983" t="s">
        <v>72</v>
      </c>
      <c r="D983">
        <v>3.6026065706987548E-2</v>
      </c>
      <c r="E983" t="s">
        <v>60</v>
      </c>
      <c r="G983" t="s">
        <v>149</v>
      </c>
      <c r="H983" t="s">
        <v>72</v>
      </c>
      <c r="I983">
        <v>1.8343642268951979E-2</v>
      </c>
      <c r="J983" t="s">
        <v>60</v>
      </c>
    </row>
    <row r="984" spans="2:10" x14ac:dyDescent="0.45">
      <c r="B984" t="s">
        <v>123</v>
      </c>
      <c r="C984" t="s">
        <v>73</v>
      </c>
      <c r="D984">
        <v>5.0759168571040084E-2</v>
      </c>
      <c r="E984" t="s">
        <v>60</v>
      </c>
      <c r="G984" t="s">
        <v>149</v>
      </c>
      <c r="H984" t="s">
        <v>73</v>
      </c>
      <c r="I984">
        <v>2.3009668909425528E-2</v>
      </c>
      <c r="J984" t="s">
        <v>60</v>
      </c>
    </row>
    <row r="985" spans="2:10" x14ac:dyDescent="0.45">
      <c r="B985" t="s">
        <v>123</v>
      </c>
      <c r="C985" t="s">
        <v>74</v>
      </c>
      <c r="D985">
        <v>5.2529135031107531E-2</v>
      </c>
      <c r="E985" t="s">
        <v>60</v>
      </c>
      <c r="G985" t="s">
        <v>149</v>
      </c>
      <c r="H985" t="s">
        <v>74</v>
      </c>
      <c r="I985">
        <v>3.7089497500539914E-2</v>
      </c>
      <c r="J985" t="s">
        <v>60</v>
      </c>
    </row>
    <row r="986" spans="2:10" x14ac:dyDescent="0.45">
      <c r="B986" t="s">
        <v>123</v>
      </c>
      <c r="C986" t="s">
        <v>75</v>
      </c>
      <c r="D986">
        <v>5.2598401801194988E-2</v>
      </c>
      <c r="E986" t="s">
        <v>60</v>
      </c>
      <c r="G986" t="s">
        <v>149</v>
      </c>
      <c r="H986" t="s">
        <v>75</v>
      </c>
      <c r="I986">
        <v>5.2707501724253779E-2</v>
      </c>
      <c r="J986" t="s">
        <v>60</v>
      </c>
    </row>
    <row r="987" spans="2:10" x14ac:dyDescent="0.45">
      <c r="B987" t="s">
        <v>123</v>
      </c>
      <c r="C987" t="s">
        <v>76</v>
      </c>
      <c r="D987">
        <v>4.1804400120387851E-2</v>
      </c>
      <c r="E987" t="s">
        <v>60</v>
      </c>
      <c r="G987" t="s">
        <v>149</v>
      </c>
      <c r="H987" t="s">
        <v>76</v>
      </c>
      <c r="I987">
        <v>5.5088593463047349E-2</v>
      </c>
      <c r="J987" t="s">
        <v>60</v>
      </c>
    </row>
    <row r="988" spans="2:10" x14ac:dyDescent="0.45">
      <c r="B988" t="s">
        <v>123</v>
      </c>
      <c r="C988" t="s">
        <v>77</v>
      </c>
      <c r="D988">
        <v>2.2774384314667624E-2</v>
      </c>
      <c r="E988" t="s">
        <v>60</v>
      </c>
      <c r="G988" t="s">
        <v>149</v>
      </c>
      <c r="H988" t="s">
        <v>77</v>
      </c>
      <c r="I988">
        <v>4.7861526571565768E-2</v>
      </c>
      <c r="J988" t="s">
        <v>60</v>
      </c>
    </row>
    <row r="989" spans="2:10" x14ac:dyDescent="0.45">
      <c r="B989" t="s">
        <v>123</v>
      </c>
      <c r="C989" t="s">
        <v>78</v>
      </c>
      <c r="D989">
        <v>1.2175905824875211E-3</v>
      </c>
      <c r="E989" t="s">
        <v>60</v>
      </c>
      <c r="G989" t="s">
        <v>149</v>
      </c>
      <c r="H989" t="s">
        <v>78</v>
      </c>
      <c r="I989">
        <v>3.4061729225876858E-2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149</v>
      </c>
      <c r="H990" t="s">
        <v>79</v>
      </c>
      <c r="I990">
        <v>3.5262834535548085E-2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149</v>
      </c>
      <c r="H991" t="s">
        <v>80</v>
      </c>
      <c r="I991">
        <v>8.6234052879955152E-3</v>
      </c>
      <c r="J991" t="s">
        <v>60</v>
      </c>
    </row>
    <row r="992" spans="2:10" x14ac:dyDescent="0.45">
      <c r="B992" t="s">
        <v>123</v>
      </c>
      <c r="C992" t="s">
        <v>81</v>
      </c>
      <c r="D992">
        <v>2.4733152573279446E-2</v>
      </c>
      <c r="E992" t="s">
        <v>60</v>
      </c>
      <c r="G992" t="s">
        <v>149</v>
      </c>
      <c r="H992" t="s">
        <v>81</v>
      </c>
      <c r="I992">
        <v>2.9754385933147142E-3</v>
      </c>
      <c r="J992" t="s">
        <v>60</v>
      </c>
    </row>
    <row r="993" spans="2:10" x14ac:dyDescent="0.45">
      <c r="B993" t="s">
        <v>123</v>
      </c>
      <c r="C993" t="s">
        <v>82</v>
      </c>
      <c r="D993">
        <v>5.5184613890182602E-2</v>
      </c>
      <c r="E993" t="s">
        <v>60</v>
      </c>
      <c r="G993" t="s">
        <v>149</v>
      </c>
      <c r="H993" t="s">
        <v>82</v>
      </c>
      <c r="I993">
        <v>2.830250666576016E-3</v>
      </c>
      <c r="J993" t="s">
        <v>60</v>
      </c>
    </row>
    <row r="994" spans="2:10" x14ac:dyDescent="0.45">
      <c r="B994" t="s">
        <v>123</v>
      </c>
      <c r="C994" t="s">
        <v>83</v>
      </c>
      <c r="D994">
        <v>6.7456735106493831E-2</v>
      </c>
      <c r="E994" t="s">
        <v>60</v>
      </c>
      <c r="G994" t="s">
        <v>149</v>
      </c>
      <c r="H994" t="s">
        <v>83</v>
      </c>
      <c r="I994">
        <v>5.3265210757869998E-3</v>
      </c>
      <c r="J994" t="s">
        <v>60</v>
      </c>
    </row>
    <row r="995" spans="2:10" x14ac:dyDescent="0.45">
      <c r="B995" t="s">
        <v>123</v>
      </c>
      <c r="C995" t="s">
        <v>84</v>
      </c>
      <c r="D995">
        <v>6.794004030052643E-2</v>
      </c>
      <c r="E995" t="s">
        <v>60</v>
      </c>
      <c r="G995" t="s">
        <v>149</v>
      </c>
      <c r="H995" t="s">
        <v>84</v>
      </c>
      <c r="I995">
        <v>1.4813784016082032E-2</v>
      </c>
      <c r="J995" t="s">
        <v>60</v>
      </c>
    </row>
    <row r="996" spans="2:10" x14ac:dyDescent="0.45">
      <c r="B996" t="s">
        <v>123</v>
      </c>
      <c r="C996" t="s">
        <v>85</v>
      </c>
      <c r="D996">
        <v>6.6017209576764768E-2</v>
      </c>
      <c r="E996" t="s">
        <v>60</v>
      </c>
      <c r="G996" t="s">
        <v>149</v>
      </c>
      <c r="H996" t="s">
        <v>85</v>
      </c>
      <c r="I996">
        <v>2.4167597516660286E-2</v>
      </c>
      <c r="J996" t="s">
        <v>60</v>
      </c>
    </row>
    <row r="997" spans="2:10" x14ac:dyDescent="0.45">
      <c r="B997" t="s">
        <v>123</v>
      </c>
      <c r="C997" t="s">
        <v>86</v>
      </c>
      <c r="D997">
        <v>5.7045447996967175E-2</v>
      </c>
      <c r="E997" t="s">
        <v>60</v>
      </c>
      <c r="G997" t="s">
        <v>149</v>
      </c>
      <c r="H997" t="s">
        <v>86</v>
      </c>
      <c r="I997">
        <v>2.2757182326102667E-2</v>
      </c>
      <c r="J997" t="s">
        <v>60</v>
      </c>
    </row>
    <row r="998" spans="2:10" x14ac:dyDescent="0.45">
      <c r="B998" t="s">
        <v>123</v>
      </c>
      <c r="C998" t="s">
        <v>87</v>
      </c>
      <c r="D998">
        <v>3.6983084203891257E-2</v>
      </c>
      <c r="E998" t="s">
        <v>60</v>
      </c>
      <c r="G998" t="s">
        <v>149</v>
      </c>
      <c r="H998" t="s">
        <v>87</v>
      </c>
      <c r="I998">
        <v>1.53106713172452E-2</v>
      </c>
      <c r="J998" t="s">
        <v>60</v>
      </c>
    </row>
    <row r="999" spans="2:10" x14ac:dyDescent="0.45">
      <c r="B999" t="s">
        <v>123</v>
      </c>
      <c r="C999" t="s">
        <v>88</v>
      </c>
      <c r="D999">
        <v>5.8397850710138607E-3</v>
      </c>
      <c r="E999" t="s">
        <v>60</v>
      </c>
      <c r="G999" t="s">
        <v>149</v>
      </c>
      <c r="H999" t="s">
        <v>88</v>
      </c>
      <c r="I999">
        <v>7.5822776439538496E-3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149</v>
      </c>
      <c r="H1000" t="s">
        <v>89</v>
      </c>
      <c r="I1000">
        <v>6.8542521559652441E-3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149</v>
      </c>
      <c r="H1001" t="s">
        <v>90</v>
      </c>
      <c r="I1001">
        <v>4.5497408973135332E-2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3.9087805095512828E-3</v>
      </c>
      <c r="E1002" t="s">
        <v>60</v>
      </c>
      <c r="G1002" t="s">
        <v>149</v>
      </c>
      <c r="H1002" t="s">
        <v>91</v>
      </c>
      <c r="I1002">
        <v>1.768353214695069E-2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2.9592183828170641E-2</v>
      </c>
      <c r="E1003" t="s">
        <v>60</v>
      </c>
      <c r="G1003" t="s">
        <v>149</v>
      </c>
      <c r="H1003" t="s">
        <v>92</v>
      </c>
      <c r="I1003">
        <v>1.7119884785962949E-2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4.6106927116520501E-2</v>
      </c>
      <c r="E1004" t="s">
        <v>60</v>
      </c>
      <c r="G1004" t="s">
        <v>149</v>
      </c>
      <c r="H1004" t="s">
        <v>93</v>
      </c>
      <c r="I1004">
        <v>1.5224758344431722E-2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4.3868669884087469E-2</v>
      </c>
      <c r="E1005" t="s">
        <v>60</v>
      </c>
      <c r="G1005" t="s">
        <v>149</v>
      </c>
      <c r="H1005" t="s">
        <v>94</v>
      </c>
      <c r="I1005">
        <v>2.0384616450405492E-2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4.5293259442960948E-2</v>
      </c>
      <c r="E1006" t="s">
        <v>60</v>
      </c>
      <c r="G1006" t="s">
        <v>149</v>
      </c>
      <c r="H1006" t="s">
        <v>95</v>
      </c>
      <c r="I1006">
        <v>2.810747395876553E-2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3.4666267259859745E-2</v>
      </c>
      <c r="E1007" t="s">
        <v>60</v>
      </c>
      <c r="G1007" t="s">
        <v>149</v>
      </c>
      <c r="H1007" t="s">
        <v>96</v>
      </c>
      <c r="I1007">
        <v>2.8697449328763645E-2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8.3618553635689298E-3</v>
      </c>
      <c r="E1008" t="s">
        <v>60</v>
      </c>
      <c r="G1008" t="s">
        <v>149</v>
      </c>
      <c r="H1008" t="s">
        <v>97</v>
      </c>
      <c r="I1008">
        <v>2.3593227612195903E-2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149</v>
      </c>
      <c r="H1009" t="s">
        <v>98</v>
      </c>
      <c r="I1009">
        <v>2.0773363447513658E-2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149</v>
      </c>
      <c r="H1010" t="s">
        <v>99</v>
      </c>
      <c r="I1010">
        <v>3.2334535065160833E-2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</row>
    <row r="1013" spans="2:10" x14ac:dyDescent="0.45">
      <c r="B1013" t="s">
        <v>124</v>
      </c>
      <c r="C1013" t="s">
        <v>62</v>
      </c>
      <c r="D1013">
        <v>1.0650951315149162E-2</v>
      </c>
      <c r="E1013" t="s">
        <v>60</v>
      </c>
    </row>
    <row r="1014" spans="2:10" x14ac:dyDescent="0.45">
      <c r="B1014" t="s">
        <v>124</v>
      </c>
      <c r="C1014" t="s">
        <v>63</v>
      </c>
      <c r="D1014">
        <v>3.3655485231158216E-2</v>
      </c>
      <c r="E1014" t="s">
        <v>60</v>
      </c>
    </row>
    <row r="1015" spans="2:10" x14ac:dyDescent="0.45">
      <c r="B1015" t="s">
        <v>124</v>
      </c>
      <c r="C1015" t="s">
        <v>64</v>
      </c>
      <c r="D1015">
        <v>3.4851997749862224E-2</v>
      </c>
      <c r="E1015" t="s">
        <v>60</v>
      </c>
    </row>
    <row r="1016" spans="2:10" x14ac:dyDescent="0.45">
      <c r="B1016" t="s">
        <v>124</v>
      </c>
      <c r="C1016" t="s">
        <v>65</v>
      </c>
      <c r="D1016">
        <v>3.7311992288731173E-2</v>
      </c>
      <c r="E1016" t="s">
        <v>60</v>
      </c>
    </row>
    <row r="1017" spans="2:10" x14ac:dyDescent="0.45">
      <c r="B1017" t="s">
        <v>124</v>
      </c>
      <c r="C1017" t="s">
        <v>66</v>
      </c>
      <c r="D1017">
        <v>2.5326329931369067E-2</v>
      </c>
      <c r="E1017" t="s">
        <v>60</v>
      </c>
    </row>
    <row r="1018" spans="2:10" x14ac:dyDescent="0.45">
      <c r="B1018" t="s">
        <v>124</v>
      </c>
      <c r="C1018" t="s">
        <v>67</v>
      </c>
      <c r="D1018">
        <v>2.0216914037773236E-3</v>
      </c>
      <c r="E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</row>
    <row r="1022" spans="2:10" x14ac:dyDescent="0.45">
      <c r="B1022" t="s">
        <v>124</v>
      </c>
      <c r="C1022" t="s">
        <v>71</v>
      </c>
      <c r="D1022">
        <v>1.0847664144331878E-2</v>
      </c>
      <c r="E1022" t="s">
        <v>60</v>
      </c>
    </row>
    <row r="1023" spans="2:10" x14ac:dyDescent="0.45">
      <c r="B1023" t="s">
        <v>124</v>
      </c>
      <c r="C1023" t="s">
        <v>72</v>
      </c>
      <c r="D1023">
        <v>3.5630083928710116E-2</v>
      </c>
      <c r="E1023" t="s">
        <v>60</v>
      </c>
    </row>
    <row r="1024" spans="2:10" x14ac:dyDescent="0.45">
      <c r="B1024" t="s">
        <v>124</v>
      </c>
      <c r="C1024" t="s">
        <v>73</v>
      </c>
      <c r="D1024">
        <v>5.2440662677669711E-2</v>
      </c>
      <c r="E1024" t="s">
        <v>60</v>
      </c>
    </row>
    <row r="1025" spans="2:5" x14ac:dyDescent="0.45">
      <c r="B1025" t="s">
        <v>124</v>
      </c>
      <c r="C1025" t="s">
        <v>74</v>
      </c>
      <c r="D1025">
        <v>5.5844135460721214E-2</v>
      </c>
      <c r="E1025" t="s">
        <v>60</v>
      </c>
    </row>
    <row r="1026" spans="2:5" x14ac:dyDescent="0.45">
      <c r="B1026" t="s">
        <v>124</v>
      </c>
      <c r="C1026" t="s">
        <v>75</v>
      </c>
      <c r="D1026">
        <v>5.506967913747602E-2</v>
      </c>
      <c r="E1026" t="s">
        <v>60</v>
      </c>
    </row>
    <row r="1027" spans="2:5" x14ac:dyDescent="0.45">
      <c r="B1027" t="s">
        <v>124</v>
      </c>
      <c r="C1027" t="s">
        <v>76</v>
      </c>
      <c r="D1027">
        <v>4.2351373864250037E-2</v>
      </c>
      <c r="E1027" t="s">
        <v>60</v>
      </c>
    </row>
    <row r="1028" spans="2:5" x14ac:dyDescent="0.45">
      <c r="B1028" t="s">
        <v>124</v>
      </c>
      <c r="C1028" t="s">
        <v>77</v>
      </c>
      <c r="D1028">
        <v>1.9518104129409825E-2</v>
      </c>
      <c r="E1028" t="s">
        <v>60</v>
      </c>
    </row>
    <row r="1029" spans="2:5" x14ac:dyDescent="0.45">
      <c r="B1029" t="s">
        <v>124</v>
      </c>
      <c r="C1029" t="s">
        <v>78</v>
      </c>
      <c r="D1029">
        <v>6.661269844283231E-4</v>
      </c>
      <c r="E1029" t="s">
        <v>60</v>
      </c>
    </row>
    <row r="1030" spans="2:5" x14ac:dyDescent="0.45">
      <c r="B1030" t="s">
        <v>124</v>
      </c>
      <c r="C1030" t="s">
        <v>79</v>
      </c>
      <c r="D1030">
        <v>0</v>
      </c>
      <c r="E1030" t="s">
        <v>60</v>
      </c>
    </row>
    <row r="1031" spans="2:5" x14ac:dyDescent="0.45">
      <c r="B1031" t="s">
        <v>124</v>
      </c>
      <c r="C1031" t="s">
        <v>80</v>
      </c>
      <c r="D1031">
        <v>0</v>
      </c>
      <c r="E1031" t="s">
        <v>60</v>
      </c>
    </row>
    <row r="1032" spans="2:5" x14ac:dyDescent="0.45">
      <c r="B1032" t="s">
        <v>124</v>
      </c>
      <c r="C1032" t="s">
        <v>81</v>
      </c>
      <c r="D1032">
        <v>2.4135569442271822E-2</v>
      </c>
      <c r="E1032" t="s">
        <v>60</v>
      </c>
    </row>
    <row r="1033" spans="2:5" x14ac:dyDescent="0.45">
      <c r="B1033" t="s">
        <v>124</v>
      </c>
      <c r="C1033" t="s">
        <v>82</v>
      </c>
      <c r="D1033">
        <v>5.5270135192195965E-2</v>
      </c>
      <c r="E1033" t="s">
        <v>60</v>
      </c>
    </row>
    <row r="1034" spans="2:5" x14ac:dyDescent="0.45">
      <c r="B1034" t="s">
        <v>124</v>
      </c>
      <c r="C1034" t="s">
        <v>83</v>
      </c>
      <c r="D1034">
        <v>6.8983809139123636E-2</v>
      </c>
      <c r="E1034" t="s">
        <v>60</v>
      </c>
    </row>
    <row r="1035" spans="2:5" x14ac:dyDescent="0.45">
      <c r="B1035" t="s">
        <v>124</v>
      </c>
      <c r="C1035" t="s">
        <v>84</v>
      </c>
      <c r="D1035">
        <v>6.9658151141163402E-2</v>
      </c>
      <c r="E1035" t="s">
        <v>60</v>
      </c>
    </row>
    <row r="1036" spans="2:5" x14ac:dyDescent="0.45">
      <c r="B1036" t="s">
        <v>124</v>
      </c>
      <c r="C1036" t="s">
        <v>85</v>
      </c>
      <c r="D1036">
        <v>6.687368241049263E-2</v>
      </c>
      <c r="E1036" t="s">
        <v>60</v>
      </c>
    </row>
    <row r="1037" spans="2:5" x14ac:dyDescent="0.45">
      <c r="B1037" t="s">
        <v>124</v>
      </c>
      <c r="C1037" t="s">
        <v>86</v>
      </c>
      <c r="D1037">
        <v>5.5253188139722138E-2</v>
      </c>
      <c r="E1037" t="s">
        <v>60</v>
      </c>
    </row>
    <row r="1038" spans="2:5" x14ac:dyDescent="0.45">
      <c r="B1038" t="s">
        <v>124</v>
      </c>
      <c r="C1038" t="s">
        <v>87</v>
      </c>
      <c r="D1038">
        <v>3.2893980264662608E-2</v>
      </c>
      <c r="E1038" t="s">
        <v>60</v>
      </c>
    </row>
    <row r="1039" spans="2:5" x14ac:dyDescent="0.45">
      <c r="B1039" t="s">
        <v>124</v>
      </c>
      <c r="C1039" t="s">
        <v>88</v>
      </c>
      <c r="D1039">
        <v>4.2579375723835492E-3</v>
      </c>
      <c r="E1039" t="s">
        <v>60</v>
      </c>
    </row>
    <row r="1040" spans="2:5" x14ac:dyDescent="0.45">
      <c r="B1040" t="s">
        <v>124</v>
      </c>
      <c r="C1040" t="s">
        <v>89</v>
      </c>
      <c r="D1040">
        <v>0</v>
      </c>
      <c r="E1040" t="s">
        <v>60</v>
      </c>
    </row>
    <row r="1041" spans="2:5" x14ac:dyDescent="0.45">
      <c r="B1041" t="s">
        <v>124</v>
      </c>
      <c r="C1041" t="s">
        <v>90</v>
      </c>
      <c r="D1041">
        <v>0</v>
      </c>
      <c r="E1041" t="s">
        <v>60</v>
      </c>
    </row>
    <row r="1042" spans="2:5" x14ac:dyDescent="0.45">
      <c r="B1042" t="s">
        <v>124</v>
      </c>
      <c r="C1042" t="s">
        <v>91</v>
      </c>
      <c r="D1042">
        <v>3.9108483472386681E-3</v>
      </c>
      <c r="E1042" t="s">
        <v>60</v>
      </c>
    </row>
    <row r="1043" spans="2:5" x14ac:dyDescent="0.45">
      <c r="B1043" t="s">
        <v>124</v>
      </c>
      <c r="C1043" t="s">
        <v>92</v>
      </c>
      <c r="D1043">
        <v>2.9076770865253451E-2</v>
      </c>
      <c r="E1043" t="s">
        <v>60</v>
      </c>
    </row>
    <row r="1044" spans="2:5" x14ac:dyDescent="0.45">
      <c r="B1044" t="s">
        <v>124</v>
      </c>
      <c r="C1044" t="s">
        <v>93</v>
      </c>
      <c r="D1044">
        <v>4.620988260089353E-2</v>
      </c>
      <c r="E1044" t="s">
        <v>60</v>
      </c>
    </row>
    <row r="1045" spans="2:5" x14ac:dyDescent="0.45">
      <c r="B1045" t="s">
        <v>124</v>
      </c>
      <c r="C1045" t="s">
        <v>94</v>
      </c>
      <c r="D1045">
        <v>4.4170234091554308E-2</v>
      </c>
      <c r="E1045" t="s">
        <v>60</v>
      </c>
    </row>
    <row r="1046" spans="2:5" x14ac:dyDescent="0.45">
      <c r="B1046" t="s">
        <v>124</v>
      </c>
      <c r="C1046" t="s">
        <v>95</v>
      </c>
      <c r="D1046">
        <v>4.3916632604841715E-2</v>
      </c>
      <c r="E1046" t="s">
        <v>60</v>
      </c>
    </row>
    <row r="1047" spans="2:5" x14ac:dyDescent="0.45">
      <c r="B1047" t="s">
        <v>124</v>
      </c>
      <c r="C1047" t="s">
        <v>96</v>
      </c>
      <c r="D1047">
        <v>3.2048825034851694E-2</v>
      </c>
      <c r="E1047" t="s">
        <v>60</v>
      </c>
    </row>
    <row r="1048" spans="2:5" x14ac:dyDescent="0.45">
      <c r="B1048" t="s">
        <v>124</v>
      </c>
      <c r="C1048" t="s">
        <v>97</v>
      </c>
      <c r="D1048">
        <v>7.154074906303513E-3</v>
      </c>
      <c r="E1048" t="s">
        <v>60</v>
      </c>
    </row>
    <row r="1049" spans="2:5" x14ac:dyDescent="0.45">
      <c r="B1049" t="s">
        <v>124</v>
      </c>
      <c r="C1049" t="s">
        <v>98</v>
      </c>
      <c r="D1049">
        <v>0</v>
      </c>
      <c r="E1049" t="s">
        <v>60</v>
      </c>
    </row>
    <row r="1050" spans="2:5" x14ac:dyDescent="0.45">
      <c r="B1050" t="s">
        <v>124</v>
      </c>
      <c r="C1050" t="s">
        <v>99</v>
      </c>
      <c r="D1050">
        <v>0</v>
      </c>
      <c r="E105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CD44-1584-46F9-832C-ED6EE5DA5E30}">
  <dimension ref="B9:FT79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242</v>
      </c>
      <c r="FT10" t="s">
        <v>243</v>
      </c>
    </row>
    <row r="11" spans="2:176" x14ac:dyDescent="0.45">
      <c r="B11" t="s">
        <v>168</v>
      </c>
      <c r="C11" t="s">
        <v>31</v>
      </c>
      <c r="D11">
        <v>0</v>
      </c>
      <c r="E11">
        <v>0</v>
      </c>
      <c r="F11">
        <v>0.84704808171800627</v>
      </c>
      <c r="G11">
        <v>0.25208835702859533</v>
      </c>
      <c r="H11">
        <v>0.17190408972746843</v>
      </c>
      <c r="I11">
        <v>0.16052966385277717</v>
      </c>
      <c r="J11">
        <v>0.22255839611951975</v>
      </c>
      <c r="K11">
        <v>0.64414826231095723</v>
      </c>
      <c r="L11">
        <v>0</v>
      </c>
      <c r="M11">
        <v>0</v>
      </c>
      <c r="N11">
        <v>0</v>
      </c>
      <c r="O11">
        <v>0.79338029374142871</v>
      </c>
      <c r="P11">
        <v>0.32352714674716282</v>
      </c>
      <c r="Q11">
        <v>0.20135271809767333</v>
      </c>
      <c r="R11">
        <v>0.14597482513411714</v>
      </c>
      <c r="S11">
        <v>0.14411337993859824</v>
      </c>
      <c r="T11">
        <v>0.18524707879343641</v>
      </c>
      <c r="U11">
        <v>0.25651495987932799</v>
      </c>
      <c r="V11">
        <v>0.71552346512618925</v>
      </c>
      <c r="W11">
        <v>0</v>
      </c>
      <c r="X11">
        <v>0</v>
      </c>
      <c r="Y11">
        <v>0.59190028521191096</v>
      </c>
      <c r="Z11">
        <v>0.19923375398521306</v>
      </c>
      <c r="AA11">
        <v>0.13697415856558437</v>
      </c>
      <c r="AB11">
        <v>0.10698703429835481</v>
      </c>
      <c r="AC11">
        <v>0.10234436628354042</v>
      </c>
      <c r="AD11">
        <v>0.1200468048479264</v>
      </c>
      <c r="AE11">
        <v>0.16046065763578712</v>
      </c>
      <c r="AF11">
        <v>0.36324597262461172</v>
      </c>
      <c r="AG11">
        <v>0</v>
      </c>
      <c r="AH11">
        <v>0</v>
      </c>
      <c r="AI11">
        <v>0</v>
      </c>
      <c r="AJ11">
        <v>0.41778593758654653</v>
      </c>
      <c r="AK11">
        <v>0.23330115764824672</v>
      </c>
      <c r="AL11">
        <v>0.18166965570073657</v>
      </c>
      <c r="AM11">
        <v>0.18568363804117227</v>
      </c>
      <c r="AN11">
        <v>0.24264471438553492</v>
      </c>
      <c r="AO11">
        <v>0.47305336028822731</v>
      </c>
      <c r="AP11">
        <v>0.98351648351648358</v>
      </c>
      <c r="AQ11">
        <v>0</v>
      </c>
      <c r="AS11" t="s">
        <v>237</v>
      </c>
      <c r="AT11" t="s">
        <v>238</v>
      </c>
      <c r="AU11">
        <v>0</v>
      </c>
      <c r="AV11">
        <v>0</v>
      </c>
      <c r="AW11">
        <v>0.3249193551020968</v>
      </c>
      <c r="AX11">
        <v>8.2494471450920703E-2</v>
      </c>
      <c r="AY11">
        <v>5.2761237427135788E-2</v>
      </c>
      <c r="AZ11">
        <v>4.7103533144380403E-3</v>
      </c>
      <c r="BA11">
        <v>3.4397203820138843E-3</v>
      </c>
      <c r="BB11">
        <v>3.3839690728327647E-2</v>
      </c>
      <c r="BC11">
        <v>0</v>
      </c>
      <c r="BD11">
        <v>0</v>
      </c>
      <c r="BE11">
        <v>0</v>
      </c>
      <c r="BF11">
        <v>0.36502928299073251</v>
      </c>
      <c r="BG11">
        <v>0.11115835797926693</v>
      </c>
      <c r="BH11">
        <v>5.2120106429576159E-2</v>
      </c>
      <c r="BI11">
        <v>5.0424054582999889E-3</v>
      </c>
      <c r="BJ11">
        <v>1.3029597632131214E-3</v>
      </c>
      <c r="BK11">
        <v>4.9839481072249509E-4</v>
      </c>
      <c r="BL11">
        <v>8.1959681943803656E-3</v>
      </c>
      <c r="BM11">
        <v>0.14330368880559416</v>
      </c>
      <c r="BN11">
        <v>0</v>
      </c>
      <c r="BO11">
        <v>0</v>
      </c>
      <c r="BP11">
        <v>0.18589018256344317</v>
      </c>
      <c r="BQ11">
        <v>4.1186703305069038E-2</v>
      </c>
      <c r="BR11">
        <v>1.7098679349486039E-2</v>
      </c>
      <c r="BS11">
        <v>5.9070989649169393E-3</v>
      </c>
      <c r="BT11">
        <v>1.2570122743634136E-3</v>
      </c>
      <c r="BU11">
        <v>2.9062032159086512E-3</v>
      </c>
      <c r="BV11">
        <v>1.1220804106022046E-2</v>
      </c>
      <c r="BW11">
        <v>0.12318550154402931</v>
      </c>
      <c r="BX11">
        <v>0</v>
      </c>
      <c r="BY11">
        <v>0</v>
      </c>
      <c r="BZ11">
        <v>0.65955486775339678</v>
      </c>
      <c r="CA11">
        <v>0.13571768296750678</v>
      </c>
      <c r="CB11">
        <v>6.2566118443637339E-2</v>
      </c>
      <c r="CC11">
        <v>6.3678073973829916E-3</v>
      </c>
      <c r="CD11">
        <v>1.9237794813640637E-3</v>
      </c>
      <c r="CE11">
        <v>2.7580557481062507E-3</v>
      </c>
      <c r="CF11">
        <v>8.6234680374133368E-3</v>
      </c>
      <c r="CG11">
        <v>0</v>
      </c>
      <c r="CH11">
        <v>0</v>
      </c>
      <c r="CJ11" t="s">
        <v>237</v>
      </c>
      <c r="CK11" t="s">
        <v>241</v>
      </c>
      <c r="CL11">
        <v>0</v>
      </c>
      <c r="CM11">
        <v>0</v>
      </c>
      <c r="CN11">
        <v>0</v>
      </c>
      <c r="CO11">
        <v>0</v>
      </c>
      <c r="CP11">
        <v>5.8816030724770339E-3</v>
      </c>
      <c r="CQ11">
        <v>5.6656957637856616E-2</v>
      </c>
      <c r="CR11">
        <v>8.7476749020769073E-2</v>
      </c>
      <c r="CS11">
        <v>0.21710969547860406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1.1488443555707812E-2</v>
      </c>
      <c r="CZ11">
        <v>4.4640339585350186E-2</v>
      </c>
      <c r="DA11">
        <v>5.0836102956595706E-2</v>
      </c>
      <c r="DB11">
        <v>3.7117095036936658E-2</v>
      </c>
      <c r="DC11">
        <v>1.7761835351773187E-2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8.7423829862247528E-3</v>
      </c>
      <c r="DK11">
        <v>1.6258810733435117E-2</v>
      </c>
      <c r="DL11">
        <v>2.3128335869212636E-2</v>
      </c>
      <c r="DM11">
        <v>2.4672812503379236E-2</v>
      </c>
      <c r="DN11">
        <v>2.0313926823314767E-2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5.05103919579847E-2</v>
      </c>
      <c r="DU11">
        <v>5.2060544741657618E-2</v>
      </c>
      <c r="DV11">
        <v>5.8071102086816394E-2</v>
      </c>
      <c r="DW11">
        <v>1.2003310296074548E-2</v>
      </c>
      <c r="DX11">
        <v>0</v>
      </c>
      <c r="DY11">
        <v>0</v>
      </c>
      <c r="EA11" t="s">
        <v>168</v>
      </c>
      <c r="EB11">
        <v>0</v>
      </c>
      <c r="EC11">
        <v>0</v>
      </c>
      <c r="ED11">
        <v>1.776786975029768E-2</v>
      </c>
      <c r="EE11">
        <v>0.24754053525196243</v>
      </c>
      <c r="EF11">
        <v>0.35012246400828911</v>
      </c>
      <c r="EG11">
        <v>0.34335706555415507</v>
      </c>
      <c r="EH11">
        <v>0.29636514776537698</v>
      </c>
      <c r="EI11">
        <v>6.85244098979641E-2</v>
      </c>
      <c r="EJ11">
        <v>0</v>
      </c>
      <c r="EK11">
        <v>0</v>
      </c>
      <c r="EL11">
        <v>0</v>
      </c>
      <c r="EM11">
        <v>2.6861147171882604E-2</v>
      </c>
      <c r="EN11">
        <v>0.22761068866745382</v>
      </c>
      <c r="EO11">
        <v>0.42346934934872371</v>
      </c>
      <c r="EP11">
        <v>0.4973607958589969</v>
      </c>
      <c r="EQ11">
        <v>0.48895346868848027</v>
      </c>
      <c r="ER11">
        <v>0.42757979882506214</v>
      </c>
      <c r="ES11">
        <v>0.27878420553074434</v>
      </c>
      <c r="ET11">
        <v>4.6450988687644246E-2</v>
      </c>
      <c r="EU11">
        <v>0</v>
      </c>
      <c r="EV11">
        <v>0</v>
      </c>
      <c r="EW11">
        <v>6.7016322559084948E-2</v>
      </c>
      <c r="EX11">
        <v>0.34108399000308953</v>
      </c>
      <c r="EY11">
        <v>0.52531710131796516</v>
      </c>
      <c r="EZ11">
        <v>0.59131048756055204</v>
      </c>
      <c r="FA11">
        <v>0.58538764303623236</v>
      </c>
      <c r="FB11">
        <v>0.54238286437183769</v>
      </c>
      <c r="FC11">
        <v>0.40338145338920028</v>
      </c>
      <c r="FD11">
        <v>0.13634253801996798</v>
      </c>
      <c r="FE11">
        <v>0</v>
      </c>
      <c r="FF11">
        <v>0</v>
      </c>
      <c r="FG11">
        <v>0</v>
      </c>
      <c r="FH11">
        <v>0.15745063401820347</v>
      </c>
      <c r="FI11">
        <v>0.35976316567655853</v>
      </c>
      <c r="FJ11">
        <v>0.39943404514793529</v>
      </c>
      <c r="FK11">
        <v>0.38981326257474652</v>
      </c>
      <c r="FL11">
        <v>0.32658280688245289</v>
      </c>
      <c r="FM11">
        <v>0.14287199151114249</v>
      </c>
      <c r="FN11">
        <v>2.7701444519002858E-3</v>
      </c>
      <c r="FO11">
        <v>0</v>
      </c>
      <c r="FQ11" t="s">
        <v>168</v>
      </c>
      <c r="FR11" t="s">
        <v>244</v>
      </c>
      <c r="FS11" t="s">
        <v>245</v>
      </c>
      <c r="FT11">
        <v>0.51236859942763902</v>
      </c>
    </row>
    <row r="12" spans="2:176" x14ac:dyDescent="0.45">
      <c r="B12" t="s">
        <v>169</v>
      </c>
      <c r="C12" t="s">
        <v>31</v>
      </c>
      <c r="D12">
        <v>0</v>
      </c>
      <c r="E12">
        <v>0</v>
      </c>
      <c r="F12">
        <v>0.88098378533344635</v>
      </c>
      <c r="G12">
        <v>0.29073670555571313</v>
      </c>
      <c r="H12">
        <v>0.18975551986994088</v>
      </c>
      <c r="I12">
        <v>0.17094757247021303</v>
      </c>
      <c r="J12">
        <v>0.23841705875021538</v>
      </c>
      <c r="K12">
        <v>0.58350857260376088</v>
      </c>
      <c r="L12">
        <v>0</v>
      </c>
      <c r="M12">
        <v>0</v>
      </c>
      <c r="N12">
        <v>0</v>
      </c>
      <c r="O12">
        <v>0.80375895385792351</v>
      </c>
      <c r="P12">
        <v>0.33408354268576135</v>
      </c>
      <c r="Q12">
        <v>0.21560610766288091</v>
      </c>
      <c r="R12">
        <v>0.15524941893714181</v>
      </c>
      <c r="S12">
        <v>0.1471874320652985</v>
      </c>
      <c r="T12">
        <v>0.1858153179292398</v>
      </c>
      <c r="U12">
        <v>0.26281018884809415</v>
      </c>
      <c r="V12">
        <v>0.66892733381288838</v>
      </c>
      <c r="W12">
        <v>0</v>
      </c>
      <c r="X12">
        <v>0</v>
      </c>
      <c r="Y12">
        <v>0.62453107670788222</v>
      </c>
      <c r="Z12">
        <v>0.22362099783874967</v>
      </c>
      <c r="AA12">
        <v>0.14992314763927847</v>
      </c>
      <c r="AB12">
        <v>0.11602768117030934</v>
      </c>
      <c r="AC12">
        <v>0.11450360396932156</v>
      </c>
      <c r="AD12">
        <v>0.13383909387472562</v>
      </c>
      <c r="AE12">
        <v>0.16849746600126866</v>
      </c>
      <c r="AF12">
        <v>0.36653631863670399</v>
      </c>
      <c r="AG12">
        <v>0</v>
      </c>
      <c r="AH12">
        <v>0</v>
      </c>
      <c r="AI12">
        <v>0</v>
      </c>
      <c r="AJ12">
        <v>0.47158150525206061</v>
      </c>
      <c r="AK12">
        <v>0.26674776452492349</v>
      </c>
      <c r="AL12">
        <v>0.19973730006692672</v>
      </c>
      <c r="AM12">
        <v>0.20823475429679847</v>
      </c>
      <c r="AN12">
        <v>0.26687706298301916</v>
      </c>
      <c r="AO12">
        <v>0.4374829647275924</v>
      </c>
      <c r="AP12">
        <v>0.97121271717846358</v>
      </c>
      <c r="AQ12">
        <v>0</v>
      </c>
      <c r="AS12" t="s">
        <v>239</v>
      </c>
      <c r="AT12" t="s">
        <v>238</v>
      </c>
      <c r="AU12">
        <v>1.7952276243862232E-3</v>
      </c>
      <c r="AV12">
        <v>0</v>
      </c>
      <c r="AW12">
        <v>0</v>
      </c>
      <c r="AX12">
        <v>0</v>
      </c>
      <c r="AY12">
        <v>2.0451823962341137E-3</v>
      </c>
      <c r="AZ12">
        <v>4.0781823304654116E-3</v>
      </c>
      <c r="BA12">
        <v>4.1851897761914832E-3</v>
      </c>
      <c r="BB12">
        <v>4.1016337543119475E-3</v>
      </c>
      <c r="BC12">
        <v>5.5730584567389623E-3</v>
      </c>
      <c r="BD12">
        <v>2.5383911286447178E-3</v>
      </c>
      <c r="BE12">
        <v>0</v>
      </c>
      <c r="BF12">
        <v>0</v>
      </c>
      <c r="BG12">
        <v>1.4848604562882693E-3</v>
      </c>
      <c r="BH12">
        <v>6.5596709858810965E-3</v>
      </c>
      <c r="BI12">
        <v>2.6261974930393791E-3</v>
      </c>
      <c r="BJ12">
        <v>4.4696528438616144E-3</v>
      </c>
      <c r="BK12">
        <v>2.0403532471330371E-3</v>
      </c>
      <c r="BL12">
        <v>3.7264893693671293E-3</v>
      </c>
      <c r="BM12">
        <v>7.5578800650750327E-4</v>
      </c>
      <c r="BN12">
        <v>4.1810827874725707E-3</v>
      </c>
      <c r="BO12">
        <v>4.3834042574648424E-3</v>
      </c>
      <c r="BP12">
        <v>1.9636459822391992E-4</v>
      </c>
      <c r="BQ12">
        <v>1.1767060428100364E-2</v>
      </c>
      <c r="BR12">
        <v>1.7391779522056745E-2</v>
      </c>
      <c r="BS12">
        <v>2.7059612127772775E-2</v>
      </c>
      <c r="BT12">
        <v>2.6940361087898868E-2</v>
      </c>
      <c r="BU12">
        <v>1.2831029674041521E-2</v>
      </c>
      <c r="BV12">
        <v>3.6294268024474759E-3</v>
      </c>
      <c r="BW12">
        <v>4.7077674175292957E-3</v>
      </c>
      <c r="BX12">
        <v>1.8083474954939227E-2</v>
      </c>
      <c r="BY12">
        <v>5.5622537291949558E-3</v>
      </c>
      <c r="BZ12">
        <v>0</v>
      </c>
      <c r="CA12">
        <v>1.3763695785387431E-3</v>
      </c>
      <c r="CB12">
        <v>7.1241585479348505E-3</v>
      </c>
      <c r="CC12">
        <v>3.7508819882678679E-3</v>
      </c>
      <c r="CD12">
        <v>2.2963842251324325E-3</v>
      </c>
      <c r="CE12">
        <v>1.7813132993958853E-4</v>
      </c>
      <c r="CF12">
        <v>2.5291590250325177E-3</v>
      </c>
      <c r="CG12">
        <v>0</v>
      </c>
      <c r="CH12">
        <v>1.9403909531596354E-3</v>
      </c>
      <c r="CJ12" t="s">
        <v>239</v>
      </c>
      <c r="CK12" t="s">
        <v>241</v>
      </c>
      <c r="CL12">
        <v>5.4511644073462814E-3</v>
      </c>
      <c r="CM12">
        <v>6.1338502043732125E-3</v>
      </c>
      <c r="CN12">
        <v>7.2597566062502211E-3</v>
      </c>
      <c r="CO12">
        <v>3.1786370447202503E-3</v>
      </c>
      <c r="CP12">
        <v>0</v>
      </c>
      <c r="CQ12">
        <v>4.9895269668481382E-3</v>
      </c>
      <c r="CR12">
        <v>1.5802215674525444E-2</v>
      </c>
      <c r="CS12">
        <v>2.7403261355795294E-2</v>
      </c>
      <c r="CT12">
        <v>2.2465465875630843E-2</v>
      </c>
      <c r="CU12">
        <v>2.0851082785950169E-2</v>
      </c>
      <c r="CV12">
        <v>1.9056251116247647E-2</v>
      </c>
      <c r="CW12">
        <v>0</v>
      </c>
      <c r="CX12">
        <v>6.5802545587424917E-4</v>
      </c>
      <c r="CY12">
        <v>0</v>
      </c>
      <c r="CZ12">
        <v>3.8530767948123882E-3</v>
      </c>
      <c r="DA12">
        <v>4.3161729463890314E-3</v>
      </c>
      <c r="DB12">
        <v>6.8498445828840101E-3</v>
      </c>
      <c r="DC12">
        <v>5.114215222424447E-3</v>
      </c>
      <c r="DD12">
        <v>8.9976512611687157E-3</v>
      </c>
      <c r="DE12">
        <v>1.5379262170680667E-2</v>
      </c>
      <c r="DF12">
        <v>2.4036590266512871E-2</v>
      </c>
      <c r="DG12">
        <v>9.1726712372669928E-3</v>
      </c>
      <c r="DH12">
        <v>2.1623308441885536E-2</v>
      </c>
      <c r="DI12">
        <v>2.2938682782578868E-2</v>
      </c>
      <c r="DJ12">
        <v>2.843614804556855E-2</v>
      </c>
      <c r="DK12">
        <v>3.7741430163526567E-2</v>
      </c>
      <c r="DL12">
        <v>2.9731556523526728E-2</v>
      </c>
      <c r="DM12">
        <v>2.5366625810915661E-2</v>
      </c>
      <c r="DN12">
        <v>1.8144727497159022E-2</v>
      </c>
      <c r="DO12">
        <v>2.1272547362150063E-2</v>
      </c>
      <c r="DP12">
        <v>1.1593087555279097E-2</v>
      </c>
      <c r="DQ12">
        <v>1.485499855150278E-2</v>
      </c>
      <c r="DR12">
        <v>1.8858972940524191E-2</v>
      </c>
      <c r="DS12">
        <v>0</v>
      </c>
      <c r="DT12">
        <v>9.4486879881013949E-3</v>
      </c>
      <c r="DU12">
        <v>1.4860335581965298E-2</v>
      </c>
      <c r="DV12">
        <v>1.619842120386893E-2</v>
      </c>
      <c r="DW12">
        <v>1.9066559824284242E-2</v>
      </c>
      <c r="DX12">
        <v>1.2347160583557689E-2</v>
      </c>
      <c r="DY12">
        <v>1.358076838150345E-2</v>
      </c>
      <c r="EA12" t="s">
        <v>169</v>
      </c>
      <c r="EB12">
        <v>0</v>
      </c>
      <c r="EC12">
        <v>0</v>
      </c>
      <c r="ED12">
        <v>1.0659947470373084E-2</v>
      </c>
      <c r="EE12">
        <v>0.22008481388612963</v>
      </c>
      <c r="EF12">
        <v>0.32952436822944264</v>
      </c>
      <c r="EG12">
        <v>0.31972868690781159</v>
      </c>
      <c r="EH12">
        <v>0.28395575315870336</v>
      </c>
      <c r="EI12">
        <v>7.4026674952144517E-2</v>
      </c>
      <c r="EJ12">
        <v>0</v>
      </c>
      <c r="EK12">
        <v>0</v>
      </c>
      <c r="EL12">
        <v>0</v>
      </c>
      <c r="EM12">
        <v>2.2317577148833537E-2</v>
      </c>
      <c r="EN12">
        <v>0.20118407572278932</v>
      </c>
      <c r="EO12">
        <v>0.39698985221365823</v>
      </c>
      <c r="EP12">
        <v>0.48408634842062426</v>
      </c>
      <c r="EQ12">
        <v>0.48591397813105869</v>
      </c>
      <c r="ER12">
        <v>0.42380816577776104</v>
      </c>
      <c r="ES12">
        <v>0.27089372756538244</v>
      </c>
      <c r="ET12">
        <v>4.7423605398416384E-2</v>
      </c>
      <c r="EU12">
        <v>0</v>
      </c>
      <c r="EV12">
        <v>0</v>
      </c>
      <c r="EW12">
        <v>5.82643229267664E-2</v>
      </c>
      <c r="EX12">
        <v>0.31653013387169193</v>
      </c>
      <c r="EY12">
        <v>0.51425987084554503</v>
      </c>
      <c r="EZ12">
        <v>0.58957857556727655</v>
      </c>
      <c r="FA12">
        <v>0.57893761626917051</v>
      </c>
      <c r="FB12">
        <v>0.53729990324086574</v>
      </c>
      <c r="FC12">
        <v>0.40532357896924393</v>
      </c>
      <c r="FD12">
        <v>0.13805560397354724</v>
      </c>
      <c r="FE12">
        <v>0</v>
      </c>
      <c r="FF12">
        <v>0</v>
      </c>
      <c r="FG12">
        <v>0</v>
      </c>
      <c r="FH12">
        <v>0.1317196721338362</v>
      </c>
      <c r="FI12">
        <v>0.33387478499386286</v>
      </c>
      <c r="FJ12">
        <v>0.38292971261423386</v>
      </c>
      <c r="FK12">
        <v>0.36451643261019256</v>
      </c>
      <c r="FL12">
        <v>0.31002123141827592</v>
      </c>
      <c r="FM12">
        <v>0.15394736800617501</v>
      </c>
      <c r="FN12">
        <v>6.1975685872550949E-3</v>
      </c>
      <c r="FO12">
        <v>0</v>
      </c>
      <c r="FQ12" t="s">
        <v>169</v>
      </c>
      <c r="FR12" t="s">
        <v>244</v>
      </c>
      <c r="FS12" t="s">
        <v>245</v>
      </c>
      <c r="FT12">
        <v>0.44990960569366634</v>
      </c>
    </row>
    <row r="13" spans="2:176" x14ac:dyDescent="0.45">
      <c r="B13" t="s">
        <v>170</v>
      </c>
      <c r="C13" t="s">
        <v>31</v>
      </c>
      <c r="D13">
        <v>0</v>
      </c>
      <c r="E13">
        <v>0</v>
      </c>
      <c r="F13">
        <v>0.84364777937068858</v>
      </c>
      <c r="G13">
        <v>0.24732169800122575</v>
      </c>
      <c r="H13">
        <v>0.17495939702588392</v>
      </c>
      <c r="I13">
        <v>0.16793080039752015</v>
      </c>
      <c r="J13">
        <v>0.23294910814174302</v>
      </c>
      <c r="K13">
        <v>0.5138506942412977</v>
      </c>
      <c r="L13">
        <v>0</v>
      </c>
      <c r="M13">
        <v>0</v>
      </c>
      <c r="N13">
        <v>0</v>
      </c>
      <c r="O13">
        <v>0.79786113912479606</v>
      </c>
      <c r="P13">
        <v>0.32452826232233639</v>
      </c>
      <c r="Q13">
        <v>0.18953187294434093</v>
      </c>
      <c r="R13">
        <v>0.1332135885980886</v>
      </c>
      <c r="S13">
        <v>0.13785299365829959</v>
      </c>
      <c r="T13">
        <v>0.18631171333624591</v>
      </c>
      <c r="U13">
        <v>0.25282109322345664</v>
      </c>
      <c r="V13">
        <v>0.70119269774294346</v>
      </c>
      <c r="W13">
        <v>0</v>
      </c>
      <c r="X13">
        <v>0</v>
      </c>
      <c r="Y13">
        <v>0.6022581264888327</v>
      </c>
      <c r="Z13">
        <v>9.9736933605424877E-2</v>
      </c>
      <c r="AA13">
        <v>5.2513043815201055E-2</v>
      </c>
      <c r="AB13">
        <v>4.0137262531360844E-2</v>
      </c>
      <c r="AC13">
        <v>5.0243123120266124E-2</v>
      </c>
      <c r="AD13">
        <v>7.9069786324216684E-2</v>
      </c>
      <c r="AE13">
        <v>0.12078308009721679</v>
      </c>
      <c r="AF13">
        <v>0.3099780410849296</v>
      </c>
      <c r="AG13">
        <v>0</v>
      </c>
      <c r="AH13">
        <v>0</v>
      </c>
      <c r="AI13">
        <v>0</v>
      </c>
      <c r="AJ13">
        <v>0.42360529325483431</v>
      </c>
      <c r="AK13">
        <v>0.22071074167715754</v>
      </c>
      <c r="AL13">
        <v>0.15926506127698101</v>
      </c>
      <c r="AM13">
        <v>0.15662093250958711</v>
      </c>
      <c r="AN13">
        <v>0.19903161633236921</v>
      </c>
      <c r="AO13">
        <v>0.39247618159292891</v>
      </c>
      <c r="AP13">
        <v>0.96703296703296648</v>
      </c>
      <c r="AQ13">
        <v>0</v>
      </c>
      <c r="AS13" t="s">
        <v>240</v>
      </c>
      <c r="AT13" t="s">
        <v>238</v>
      </c>
      <c r="AU13">
        <v>2.0849454185746619E-5</v>
      </c>
      <c r="AV13">
        <v>4.010414753571595E-6</v>
      </c>
      <c r="AW13">
        <v>1.9630585046162882E-3</v>
      </c>
      <c r="AX13">
        <v>1.6359553789741701E-3</v>
      </c>
      <c r="AY13">
        <v>7.0202573748509166E-4</v>
      </c>
      <c r="AZ13">
        <v>3.0318384051130774E-3</v>
      </c>
      <c r="BA13">
        <v>1.058384338402001E-3</v>
      </c>
      <c r="BB13">
        <v>1.0882013096640221E-3</v>
      </c>
      <c r="BC13">
        <v>2.234538807050187E-3</v>
      </c>
      <c r="BD13">
        <v>2.996774495095081E-4</v>
      </c>
      <c r="BE13">
        <v>0</v>
      </c>
      <c r="BF13">
        <v>4.8025399179670979E-4</v>
      </c>
      <c r="BG13">
        <v>2.0056016080023838E-3</v>
      </c>
      <c r="BH13">
        <v>1.7708922998222396E-3</v>
      </c>
      <c r="BI13">
        <v>3.190156480673291E-4</v>
      </c>
      <c r="BJ13">
        <v>1.5355240787683384E-4</v>
      </c>
      <c r="BK13">
        <v>1.1419955335299893E-3</v>
      </c>
      <c r="BL13">
        <v>3.4311901063148091E-3</v>
      </c>
      <c r="BM13">
        <v>1.25496664150865E-3</v>
      </c>
      <c r="BN13">
        <v>0</v>
      </c>
      <c r="BO13">
        <v>4.2430264854960778E-3</v>
      </c>
      <c r="BP13">
        <v>0</v>
      </c>
      <c r="BQ13">
        <v>1.0107382851253297E-4</v>
      </c>
      <c r="BR13">
        <v>3.0498524773831929E-3</v>
      </c>
      <c r="BS13">
        <v>0</v>
      </c>
      <c r="BT13">
        <v>3.1007352116197036E-4</v>
      </c>
      <c r="BU13">
        <v>4.8401848148430388E-4</v>
      </c>
      <c r="BV13">
        <v>7.1857137464117257E-4</v>
      </c>
      <c r="BW13">
        <v>0</v>
      </c>
      <c r="BX13">
        <v>0</v>
      </c>
      <c r="BY13">
        <v>3.5300617551938673E-4</v>
      </c>
      <c r="BZ13">
        <v>1.12901083158288E-3</v>
      </c>
      <c r="CA13">
        <v>0</v>
      </c>
      <c r="CB13">
        <v>0</v>
      </c>
      <c r="CC13">
        <v>0</v>
      </c>
      <c r="CD13">
        <v>2.6908042748871179E-4</v>
      </c>
      <c r="CE13">
        <v>0</v>
      </c>
      <c r="CF13">
        <v>9.8550069252118739E-5</v>
      </c>
      <c r="CG13">
        <v>0</v>
      </c>
      <c r="CH13">
        <v>0</v>
      </c>
      <c r="CJ13" t="s">
        <v>240</v>
      </c>
      <c r="CK13" t="s">
        <v>241</v>
      </c>
      <c r="CL13">
        <v>4.3879972069865323E-3</v>
      </c>
      <c r="CM13">
        <v>4.2697989180370838E-3</v>
      </c>
      <c r="CN13">
        <v>3.7176820091831663E-3</v>
      </c>
      <c r="CO13">
        <v>1.5995768271712166E-3</v>
      </c>
      <c r="CP13">
        <v>3.1330796945240351E-3</v>
      </c>
      <c r="CQ13">
        <v>4.8014398070521814E-3</v>
      </c>
      <c r="CR13">
        <v>9.3794352789383761E-3</v>
      </c>
      <c r="CS13">
        <v>1.1579240142194882E-2</v>
      </c>
      <c r="CT13">
        <v>8.643186977798133E-3</v>
      </c>
      <c r="CU13">
        <v>1.0098024369392009E-2</v>
      </c>
      <c r="CV13">
        <v>2.7135433413492593E-3</v>
      </c>
      <c r="CW13">
        <v>4.1165343674944628E-4</v>
      </c>
      <c r="CX13">
        <v>2.7430262385094609E-3</v>
      </c>
      <c r="CY13">
        <v>6.7623087846020056E-3</v>
      </c>
      <c r="CZ13">
        <v>8.0195307489426184E-3</v>
      </c>
      <c r="DA13">
        <v>9.4968876940894845E-3</v>
      </c>
      <c r="DB13">
        <v>6.9473884621492734E-3</v>
      </c>
      <c r="DC13">
        <v>8.2048941269648561E-3</v>
      </c>
      <c r="DD13">
        <v>1.1549267448038473E-2</v>
      </c>
      <c r="DE13">
        <v>9.7359851462428138E-3</v>
      </c>
      <c r="DF13">
        <v>6.3660266681294416E-4</v>
      </c>
      <c r="DG13">
        <v>6.8528494294216192E-3</v>
      </c>
      <c r="DH13">
        <v>5.5008443965923132E-3</v>
      </c>
      <c r="DI13">
        <v>2.8626081592530114E-3</v>
      </c>
      <c r="DJ13">
        <v>7.0870533047197124E-3</v>
      </c>
      <c r="DK13">
        <v>7.9982669807449648E-3</v>
      </c>
      <c r="DL13">
        <v>3.5634391313790282E-3</v>
      </c>
      <c r="DM13">
        <v>1.9360485320421162E-3</v>
      </c>
      <c r="DN13">
        <v>3.9971244886636507E-3</v>
      </c>
      <c r="DO13">
        <v>4.3028242590753803E-3</v>
      </c>
      <c r="DP13">
        <v>7.4621404270243277E-4</v>
      </c>
      <c r="DQ13">
        <v>4.6750012290138962E-3</v>
      </c>
      <c r="DR13">
        <v>8.083399208064404E-3</v>
      </c>
      <c r="DS13">
        <v>4.4126986778307911E-3</v>
      </c>
      <c r="DT13">
        <v>6.5085869728158613E-4</v>
      </c>
      <c r="DU13">
        <v>6.4934034290514773E-4</v>
      </c>
      <c r="DV13">
        <v>1.3845881712501119E-3</v>
      </c>
      <c r="DW13">
        <v>4.2570541955412157E-3</v>
      </c>
      <c r="DX13">
        <v>1.200003096015365E-3</v>
      </c>
      <c r="DY13">
        <v>1.7784241307476072E-3</v>
      </c>
      <c r="EA13" t="s">
        <v>170</v>
      </c>
      <c r="EB13">
        <v>0</v>
      </c>
      <c r="EC13">
        <v>0</v>
      </c>
      <c r="ED13">
        <v>1.9993301147250332E-2</v>
      </c>
      <c r="EE13">
        <v>0.3041567192956427</v>
      </c>
      <c r="EF13">
        <v>0.39667731478049068</v>
      </c>
      <c r="EG13">
        <v>0.3801284957138294</v>
      </c>
      <c r="EH13">
        <v>0.36138502534729383</v>
      </c>
      <c r="EI13">
        <v>0.12686837924482727</v>
      </c>
      <c r="EJ13">
        <v>0</v>
      </c>
      <c r="EK13">
        <v>0</v>
      </c>
      <c r="EL13">
        <v>0</v>
      </c>
      <c r="EM13">
        <v>3.4225634876157776E-2</v>
      </c>
      <c r="EN13">
        <v>0.27413065900460787</v>
      </c>
      <c r="EO13">
        <v>0.47497880441607399</v>
      </c>
      <c r="EP13">
        <v>0.55222333209791818</v>
      </c>
      <c r="EQ13">
        <v>0.53965483198742203</v>
      </c>
      <c r="ER13">
        <v>0.4750637946547478</v>
      </c>
      <c r="ES13">
        <v>0.3232346545724985</v>
      </c>
      <c r="ET13">
        <v>6.7776210102179005E-2</v>
      </c>
      <c r="EU13">
        <v>0</v>
      </c>
      <c r="EV13">
        <v>0</v>
      </c>
      <c r="EW13">
        <v>9.4956280306784629E-2</v>
      </c>
      <c r="EX13">
        <v>0.47146729766284262</v>
      </c>
      <c r="EY13">
        <v>0.65414795557507177</v>
      </c>
      <c r="EZ13">
        <v>0.69489569293126729</v>
      </c>
      <c r="FA13">
        <v>0.66547707234793541</v>
      </c>
      <c r="FB13">
        <v>0.61442969131751757</v>
      </c>
      <c r="FC13">
        <v>0.4627706799668253</v>
      </c>
      <c r="FD13">
        <v>0.1814194044456521</v>
      </c>
      <c r="FE13">
        <v>0</v>
      </c>
      <c r="FF13">
        <v>0</v>
      </c>
      <c r="FG13">
        <v>0</v>
      </c>
      <c r="FH13">
        <v>0.20548045444827026</v>
      </c>
      <c r="FI13">
        <v>0.43887731154875936</v>
      </c>
      <c r="FJ13">
        <v>0.48656999356371361</v>
      </c>
      <c r="FK13">
        <v>0.48389961870942932</v>
      </c>
      <c r="FL13">
        <v>0.44322283986011718</v>
      </c>
      <c r="FM13">
        <v>0.2236111610718704</v>
      </c>
      <c r="FN13">
        <v>6.7026896290844247E-3</v>
      </c>
      <c r="FO13">
        <v>0</v>
      </c>
      <c r="FQ13" t="s">
        <v>170</v>
      </c>
      <c r="FR13" t="s">
        <v>244</v>
      </c>
      <c r="FS13" t="s">
        <v>245</v>
      </c>
      <c r="FT13">
        <v>0.54649466395039892</v>
      </c>
    </row>
    <row r="14" spans="2:176" x14ac:dyDescent="0.45">
      <c r="B14" t="s">
        <v>171</v>
      </c>
      <c r="C14" t="s">
        <v>31</v>
      </c>
      <c r="D14">
        <v>0</v>
      </c>
      <c r="E14">
        <v>0</v>
      </c>
      <c r="F14">
        <v>0.80811946333935991</v>
      </c>
      <c r="G14">
        <v>0.21267306161576602</v>
      </c>
      <c r="H14">
        <v>0.14293363312359492</v>
      </c>
      <c r="I14">
        <v>0.15172790835733541</v>
      </c>
      <c r="J14">
        <v>0.20825425580515747</v>
      </c>
      <c r="K14">
        <v>0.61758729890276243</v>
      </c>
      <c r="L14">
        <v>0</v>
      </c>
      <c r="M14">
        <v>0</v>
      </c>
      <c r="N14">
        <v>0</v>
      </c>
      <c r="O14">
        <v>0.79604351458065636</v>
      </c>
      <c r="P14">
        <v>0.2938237602962</v>
      </c>
      <c r="Q14">
        <v>0.18240199132000909</v>
      </c>
      <c r="R14">
        <v>0.12930410951520499</v>
      </c>
      <c r="S14">
        <v>0.12611878830627682</v>
      </c>
      <c r="T14">
        <v>0.17424075310697093</v>
      </c>
      <c r="U14">
        <v>0.25570407330713335</v>
      </c>
      <c r="V14">
        <v>0.73018907797618726</v>
      </c>
      <c r="W14">
        <v>0</v>
      </c>
      <c r="X14">
        <v>0</v>
      </c>
      <c r="Y14">
        <v>0.58490625370906191</v>
      </c>
      <c r="Z14">
        <v>0.11357428577563328</v>
      </c>
      <c r="AA14">
        <v>7.0909765857375545E-2</v>
      </c>
      <c r="AB14">
        <v>6.0568618700198938E-2</v>
      </c>
      <c r="AC14">
        <v>6.6925442740318961E-2</v>
      </c>
      <c r="AD14">
        <v>8.5859445979624471E-2</v>
      </c>
      <c r="AE14">
        <v>0.1398306704340313</v>
      </c>
      <c r="AF14">
        <v>0.37825567860488041</v>
      </c>
      <c r="AG14">
        <v>0</v>
      </c>
      <c r="AH14">
        <v>0</v>
      </c>
      <c r="AI14">
        <v>0</v>
      </c>
      <c r="AJ14">
        <v>0.3841432075064396</v>
      </c>
      <c r="AK14">
        <v>0.1812193095414841</v>
      </c>
      <c r="AL14">
        <v>0.14320759596586816</v>
      </c>
      <c r="AM14">
        <v>0.1407980673138963</v>
      </c>
      <c r="AN14">
        <v>0.18970975382814853</v>
      </c>
      <c r="AO14">
        <v>0.43455420904959363</v>
      </c>
      <c r="AP14">
        <v>0.98351648351648369</v>
      </c>
      <c r="AQ14">
        <v>0</v>
      </c>
      <c r="EA14" t="s">
        <v>171</v>
      </c>
      <c r="EB14">
        <v>0</v>
      </c>
      <c r="EC14">
        <v>0</v>
      </c>
      <c r="ED14">
        <v>2.8460915242202154E-2</v>
      </c>
      <c r="EE14">
        <v>0.32067856377587556</v>
      </c>
      <c r="EF14">
        <v>0.41133859733953432</v>
      </c>
      <c r="EG14">
        <v>0.38381590527267012</v>
      </c>
      <c r="EH14">
        <v>0.34906229044801573</v>
      </c>
      <c r="EI14">
        <v>8.18435483608108E-2</v>
      </c>
      <c r="EJ14">
        <v>0</v>
      </c>
      <c r="EK14">
        <v>0</v>
      </c>
      <c r="EL14">
        <v>0</v>
      </c>
      <c r="EM14">
        <v>3.6588191703067673E-2</v>
      </c>
      <c r="EN14">
        <v>0.2746817708089937</v>
      </c>
      <c r="EO14">
        <v>0.46962718542620013</v>
      </c>
      <c r="EP14">
        <v>0.54056778742162348</v>
      </c>
      <c r="EQ14">
        <v>0.54530809470466235</v>
      </c>
      <c r="ER14">
        <v>0.48058604911598196</v>
      </c>
      <c r="ES14">
        <v>0.31212933351796679</v>
      </c>
      <c r="ET14">
        <v>5.4885077391428921E-2</v>
      </c>
      <c r="EU14">
        <v>0</v>
      </c>
      <c r="EV14">
        <v>0</v>
      </c>
      <c r="EW14">
        <v>9.3118725017381915E-2</v>
      </c>
      <c r="EX14">
        <v>0.43537965366052572</v>
      </c>
      <c r="EY14">
        <v>0.61738823321310943</v>
      </c>
      <c r="EZ14">
        <v>0.65893636995628402</v>
      </c>
      <c r="FA14">
        <v>0.63498785973462768</v>
      </c>
      <c r="FB14">
        <v>0.58227975037293622</v>
      </c>
      <c r="FC14">
        <v>0.42483462344793194</v>
      </c>
      <c r="FD14">
        <v>0.14891479150459414</v>
      </c>
      <c r="FE14">
        <v>0</v>
      </c>
      <c r="FF14">
        <v>0</v>
      </c>
      <c r="FG14">
        <v>0</v>
      </c>
      <c r="FH14">
        <v>0.20391720333984578</v>
      </c>
      <c r="FI14">
        <v>0.44349984706813683</v>
      </c>
      <c r="FJ14">
        <v>0.46992958453805</v>
      </c>
      <c r="FK14">
        <v>0.46571580842075816</v>
      </c>
      <c r="FL14">
        <v>0.41490019860995359</v>
      </c>
      <c r="FM14">
        <v>0.18230075870546633</v>
      </c>
      <c r="FN14">
        <v>1.5929457207882565E-3</v>
      </c>
      <c r="FO14">
        <v>0</v>
      </c>
      <c r="FQ14" t="s">
        <v>171</v>
      </c>
      <c r="FR14" t="s">
        <v>244</v>
      </c>
      <c r="FS14" t="s">
        <v>245</v>
      </c>
      <c r="FT14">
        <v>0.4997173943572274</v>
      </c>
    </row>
    <row r="15" spans="2:176" x14ac:dyDescent="0.45">
      <c r="B15" t="s">
        <v>172</v>
      </c>
      <c r="C15" t="s">
        <v>31</v>
      </c>
      <c r="D15">
        <v>0</v>
      </c>
      <c r="E15">
        <v>0</v>
      </c>
      <c r="F15">
        <v>0.87640104468066482</v>
      </c>
      <c r="G15">
        <v>0.26629374437141307</v>
      </c>
      <c r="H15">
        <v>0.18323974557401992</v>
      </c>
      <c r="I15">
        <v>0.17127818821754728</v>
      </c>
      <c r="J15">
        <v>0.24669886513826988</v>
      </c>
      <c r="K15">
        <v>0.51316282970001104</v>
      </c>
      <c r="L15">
        <v>0</v>
      </c>
      <c r="M15">
        <v>0</v>
      </c>
      <c r="N15">
        <v>0</v>
      </c>
      <c r="O15">
        <v>0.81043083560425155</v>
      </c>
      <c r="P15">
        <v>0.33029772226408627</v>
      </c>
      <c r="Q15">
        <v>0.19928724239985945</v>
      </c>
      <c r="R15">
        <v>0.14418469752313168</v>
      </c>
      <c r="S15">
        <v>0.13406694494264379</v>
      </c>
      <c r="T15">
        <v>0.18363951273505175</v>
      </c>
      <c r="U15">
        <v>0.26242299622860538</v>
      </c>
      <c r="V15">
        <v>0.67032159961483895</v>
      </c>
      <c r="W15">
        <v>0</v>
      </c>
      <c r="X15">
        <v>0</v>
      </c>
      <c r="Y15">
        <v>0.60651676595033588</v>
      </c>
      <c r="Z15">
        <v>0.17156752805839284</v>
      </c>
      <c r="AA15">
        <v>0.10178736326026092</v>
      </c>
      <c r="AB15">
        <v>7.5142316287411096E-2</v>
      </c>
      <c r="AC15">
        <v>7.9010129915293742E-2</v>
      </c>
      <c r="AD15">
        <v>0.10954648874076146</v>
      </c>
      <c r="AE15">
        <v>0.14437402107511069</v>
      </c>
      <c r="AF15">
        <v>0.33274072357419171</v>
      </c>
      <c r="AG15">
        <v>0</v>
      </c>
      <c r="AH15">
        <v>0</v>
      </c>
      <c r="AI15">
        <v>0</v>
      </c>
      <c r="AJ15">
        <v>0.44429890078647466</v>
      </c>
      <c r="AK15">
        <v>0.24248156244552502</v>
      </c>
      <c r="AL15">
        <v>0.17995756230839194</v>
      </c>
      <c r="AM15">
        <v>0.1904285497401432</v>
      </c>
      <c r="AN15">
        <v>0.23975084267691632</v>
      </c>
      <c r="AO15">
        <v>0.40955313077153471</v>
      </c>
      <c r="AP15">
        <v>0.96703296703296715</v>
      </c>
      <c r="AQ15">
        <v>0</v>
      </c>
      <c r="EA15" t="s">
        <v>172</v>
      </c>
      <c r="EB15">
        <v>0</v>
      </c>
      <c r="EC15">
        <v>0</v>
      </c>
      <c r="ED15">
        <v>1.0107388535457069E-2</v>
      </c>
      <c r="EE15">
        <v>0.23738060280927001</v>
      </c>
      <c r="EF15">
        <v>0.34340369333159376</v>
      </c>
      <c r="EG15">
        <v>0.33211423221817837</v>
      </c>
      <c r="EH15">
        <v>0.30668691885790805</v>
      </c>
      <c r="EI15">
        <v>9.9981250633822127E-2</v>
      </c>
      <c r="EJ15">
        <v>0</v>
      </c>
      <c r="EK15">
        <v>0</v>
      </c>
      <c r="EL15">
        <v>0</v>
      </c>
      <c r="EM15">
        <v>2.366660517229276E-2</v>
      </c>
      <c r="EN15">
        <v>0.21277648164194768</v>
      </c>
      <c r="EO15">
        <v>0.41111568008902055</v>
      </c>
      <c r="EP15">
        <v>0.50591830155338302</v>
      </c>
      <c r="EQ15">
        <v>0.50557306903231392</v>
      </c>
      <c r="ER15">
        <v>0.44532442379114462</v>
      </c>
      <c r="ES15">
        <v>0.29163257513469487</v>
      </c>
      <c r="ET15">
        <v>5.8531309350394738E-2</v>
      </c>
      <c r="EU15">
        <v>0</v>
      </c>
      <c r="EV15">
        <v>0</v>
      </c>
      <c r="EW15">
        <v>6.7192413655299224E-2</v>
      </c>
      <c r="EX15">
        <v>0.36937863228525381</v>
      </c>
      <c r="EY15">
        <v>0.58430374503372706</v>
      </c>
      <c r="EZ15">
        <v>0.65002997179054312</v>
      </c>
      <c r="FA15">
        <v>0.63079166910811046</v>
      </c>
      <c r="FB15">
        <v>0.57890742419114272</v>
      </c>
      <c r="FC15">
        <v>0.43892804673169933</v>
      </c>
      <c r="FD15">
        <v>0.16342624423631835</v>
      </c>
      <c r="FE15">
        <v>0</v>
      </c>
      <c r="FF15">
        <v>0</v>
      </c>
      <c r="FG15">
        <v>0</v>
      </c>
      <c r="FH15">
        <v>0.13924255003994562</v>
      </c>
      <c r="FI15">
        <v>0.35193184382601689</v>
      </c>
      <c r="FJ15">
        <v>0.41902569512829896</v>
      </c>
      <c r="FK15">
        <v>0.40656853428897216</v>
      </c>
      <c r="FL15">
        <v>0.35715132070690803</v>
      </c>
      <c r="FM15">
        <v>0.18761027370395164</v>
      </c>
      <c r="FN15">
        <v>7.5658430175038266E-3</v>
      </c>
      <c r="FO15">
        <v>0</v>
      </c>
      <c r="FQ15" t="s">
        <v>172</v>
      </c>
      <c r="FR15" t="s">
        <v>244</v>
      </c>
      <c r="FS15" t="s">
        <v>245</v>
      </c>
      <c r="FT15">
        <v>0.47967621555086559</v>
      </c>
    </row>
    <row r="16" spans="2:176" x14ac:dyDescent="0.45">
      <c r="B16" t="s">
        <v>173</v>
      </c>
      <c r="C16" t="s">
        <v>31</v>
      </c>
      <c r="D16">
        <v>0</v>
      </c>
      <c r="E16">
        <v>0</v>
      </c>
      <c r="F16">
        <v>0.5625287965198158</v>
      </c>
      <c r="G16">
        <v>0.1805985957705569</v>
      </c>
      <c r="H16">
        <v>0.14010527317732524</v>
      </c>
      <c r="I16">
        <v>0.13724253436078304</v>
      </c>
      <c r="J16">
        <v>0.18380067571978589</v>
      </c>
      <c r="K16">
        <v>0.75355537963146646</v>
      </c>
      <c r="L16">
        <v>0</v>
      </c>
      <c r="M16">
        <v>0</v>
      </c>
      <c r="N16">
        <v>0</v>
      </c>
      <c r="O16">
        <v>0.70752528341581811</v>
      </c>
      <c r="P16">
        <v>0.26015941119873509</v>
      </c>
      <c r="Q16">
        <v>0.17101001216265013</v>
      </c>
      <c r="R16">
        <v>0.13235003588766894</v>
      </c>
      <c r="S16">
        <v>0.13531916852428236</v>
      </c>
      <c r="T16">
        <v>0.17721784763185619</v>
      </c>
      <c r="U16">
        <v>0.2662501149929084</v>
      </c>
      <c r="V16">
        <v>0.80180424465286648</v>
      </c>
      <c r="W16">
        <v>0</v>
      </c>
      <c r="X16">
        <v>0</v>
      </c>
      <c r="Y16">
        <v>0.37775665623568233</v>
      </c>
      <c r="Z16">
        <v>0.10372472115921062</v>
      </c>
      <c r="AA16">
        <v>6.5901026433953833E-2</v>
      </c>
      <c r="AB16">
        <v>5.2637128025806133E-2</v>
      </c>
      <c r="AC16">
        <v>6.4533825744917575E-2</v>
      </c>
      <c r="AD16">
        <v>0.10107381785945201</v>
      </c>
      <c r="AE16">
        <v>0.14282870923377528</v>
      </c>
      <c r="AF16">
        <v>0.57145021290310571</v>
      </c>
      <c r="AG16">
        <v>0</v>
      </c>
      <c r="AH16">
        <v>0</v>
      </c>
      <c r="AI16">
        <v>0.96153846153846134</v>
      </c>
      <c r="AJ16">
        <v>0.31846256443210158</v>
      </c>
      <c r="AK16">
        <v>0.15836387010895447</v>
      </c>
      <c r="AL16">
        <v>0.11810543467890536</v>
      </c>
      <c r="AM16">
        <v>0.12514540621988474</v>
      </c>
      <c r="AN16">
        <v>0.18699039218128657</v>
      </c>
      <c r="AO16">
        <v>0.55409745897736962</v>
      </c>
      <c r="AP16">
        <v>0</v>
      </c>
      <c r="AQ16">
        <v>0</v>
      </c>
      <c r="EA16" t="s">
        <v>173</v>
      </c>
      <c r="EB16">
        <v>0</v>
      </c>
      <c r="EC16">
        <v>0</v>
      </c>
      <c r="ED16">
        <v>0.10309729106013407</v>
      </c>
      <c r="EE16">
        <v>0.38075473578909175</v>
      </c>
      <c r="EF16">
        <v>0.4122226112510276</v>
      </c>
      <c r="EG16">
        <v>0.42098733810683897</v>
      </c>
      <c r="EH16">
        <v>0.35585694102763571</v>
      </c>
      <c r="EI16">
        <v>5.7799931320089017E-2</v>
      </c>
      <c r="EJ16">
        <v>0</v>
      </c>
      <c r="EK16">
        <v>0</v>
      </c>
      <c r="EL16">
        <v>0</v>
      </c>
      <c r="EM16">
        <v>5.9562929466964204E-2</v>
      </c>
      <c r="EN16">
        <v>0.33069268245953853</v>
      </c>
      <c r="EO16">
        <v>0.51133679055661652</v>
      </c>
      <c r="EP16">
        <v>0.53393873409174486</v>
      </c>
      <c r="EQ16">
        <v>0.51473380304972505</v>
      </c>
      <c r="ER16">
        <v>0.44664995714940742</v>
      </c>
      <c r="ES16">
        <v>0.26339581945424917</v>
      </c>
      <c r="ET16">
        <v>2.2858323058064563E-2</v>
      </c>
      <c r="EU16">
        <v>0</v>
      </c>
      <c r="EV16">
        <v>0</v>
      </c>
      <c r="EW16">
        <v>0.13179496400039484</v>
      </c>
      <c r="EX16">
        <v>0.441355640480947</v>
      </c>
      <c r="EY16">
        <v>0.60460882235324853</v>
      </c>
      <c r="EZ16">
        <v>0.6299908357953703</v>
      </c>
      <c r="FA16">
        <v>0.59751354928294442</v>
      </c>
      <c r="FB16">
        <v>0.51471113553318226</v>
      </c>
      <c r="FC16">
        <v>0.34965532596588839</v>
      </c>
      <c r="FD16">
        <v>7.4877362509627593E-2</v>
      </c>
      <c r="FE16">
        <v>0</v>
      </c>
      <c r="FF16">
        <v>0</v>
      </c>
      <c r="FG16">
        <v>7.9048381820485698E-3</v>
      </c>
      <c r="FH16">
        <v>0.22169021041288128</v>
      </c>
      <c r="FI16">
        <v>0.4413896700875416</v>
      </c>
      <c r="FJ16">
        <v>0.45169999002383915</v>
      </c>
      <c r="FK16">
        <v>0.45777146867964219</v>
      </c>
      <c r="FL16">
        <v>0.37244346924854055</v>
      </c>
      <c r="FM16">
        <v>0.11827095790091256</v>
      </c>
      <c r="FN16">
        <v>0</v>
      </c>
      <c r="FO16">
        <v>0</v>
      </c>
      <c r="FQ16" t="s">
        <v>173</v>
      </c>
      <c r="FR16" t="s">
        <v>244</v>
      </c>
      <c r="FS16" t="s">
        <v>245</v>
      </c>
      <c r="FT16">
        <v>0.50030077449807331</v>
      </c>
    </row>
    <row r="17" spans="2:176" x14ac:dyDescent="0.45">
      <c r="B17" t="s">
        <v>174</v>
      </c>
      <c r="C17" t="s">
        <v>31</v>
      </c>
      <c r="D17">
        <v>0</v>
      </c>
      <c r="E17">
        <v>0</v>
      </c>
      <c r="F17">
        <v>0.57470140104006306</v>
      </c>
      <c r="G17">
        <v>0.17364746051382537</v>
      </c>
      <c r="H17">
        <v>0.12037174415059561</v>
      </c>
      <c r="I17">
        <v>0.10514530657068177</v>
      </c>
      <c r="J17">
        <v>0.14959807929757743</v>
      </c>
      <c r="K17">
        <v>0.70963939619961991</v>
      </c>
      <c r="L17">
        <v>0</v>
      </c>
      <c r="M17">
        <v>0</v>
      </c>
      <c r="N17">
        <v>0</v>
      </c>
      <c r="O17">
        <v>0.74603845723930606</v>
      </c>
      <c r="P17">
        <v>0.21981463769039761</v>
      </c>
      <c r="Q17">
        <v>0.13892582184027324</v>
      </c>
      <c r="R17">
        <v>0.11661884509969125</v>
      </c>
      <c r="S17">
        <v>0.11669083351266175</v>
      </c>
      <c r="T17">
        <v>0.15413863689513643</v>
      </c>
      <c r="U17">
        <v>0.24241394420086965</v>
      </c>
      <c r="V17">
        <v>0.78082416485150397</v>
      </c>
      <c r="W17">
        <v>0</v>
      </c>
      <c r="X17">
        <v>0</v>
      </c>
      <c r="Y17">
        <v>0.46904244044844712</v>
      </c>
      <c r="Z17">
        <v>0.12581020851012112</v>
      </c>
      <c r="AA17">
        <v>6.3544448958503849E-2</v>
      </c>
      <c r="AB17">
        <v>4.2147255729862172E-2</v>
      </c>
      <c r="AC17">
        <v>5.3164521548224493E-2</v>
      </c>
      <c r="AD17">
        <v>8.2750712191516598E-2</v>
      </c>
      <c r="AE17">
        <v>0.13403225644367911</v>
      </c>
      <c r="AF17">
        <v>0.54844979206795186</v>
      </c>
      <c r="AG17">
        <v>0</v>
      </c>
      <c r="AH17">
        <v>0</v>
      </c>
      <c r="AI17">
        <v>0.98351648351648358</v>
      </c>
      <c r="AJ17">
        <v>0.31178520601201881</v>
      </c>
      <c r="AK17">
        <v>0.12705182714095359</v>
      </c>
      <c r="AL17">
        <v>0.10907269909385645</v>
      </c>
      <c r="AM17">
        <v>0.10194977071109644</v>
      </c>
      <c r="AN17">
        <v>0.15359200183009969</v>
      </c>
      <c r="AO17">
        <v>0.5073038714137138</v>
      </c>
      <c r="AP17">
        <v>0</v>
      </c>
      <c r="AQ17">
        <v>0</v>
      </c>
      <c r="EA17" t="s">
        <v>174</v>
      </c>
      <c r="EB17">
        <v>0</v>
      </c>
      <c r="EC17">
        <v>0</v>
      </c>
      <c r="ED17">
        <v>8.4704308190830399E-2</v>
      </c>
      <c r="EE17">
        <v>0.38689308012736795</v>
      </c>
      <c r="EF17">
        <v>0.44530741810788022</v>
      </c>
      <c r="EG17">
        <v>0.46104284459331352</v>
      </c>
      <c r="EH17">
        <v>0.41394381884847503</v>
      </c>
      <c r="EI17">
        <v>7.5888894714272598E-2</v>
      </c>
      <c r="EJ17">
        <v>0</v>
      </c>
      <c r="EK17">
        <v>0</v>
      </c>
      <c r="EL17">
        <v>0</v>
      </c>
      <c r="EM17">
        <v>5.4545773130161811E-2</v>
      </c>
      <c r="EN17">
        <v>0.3632397999597633</v>
      </c>
      <c r="EO17">
        <v>0.5704755821184212</v>
      </c>
      <c r="EP17">
        <v>0.5951921024298773</v>
      </c>
      <c r="EQ17">
        <v>0.57734006692384376</v>
      </c>
      <c r="ER17">
        <v>0.50483639095965271</v>
      </c>
      <c r="ES17">
        <v>0.31606702088006466</v>
      </c>
      <c r="ET17">
        <v>3.5015063408901696E-2</v>
      </c>
      <c r="EU17">
        <v>0</v>
      </c>
      <c r="EV17">
        <v>0</v>
      </c>
      <c r="EW17">
        <v>0.10806383664514414</v>
      </c>
      <c r="EX17">
        <v>0.40889694753334993</v>
      </c>
      <c r="EY17">
        <v>0.6075996765672883</v>
      </c>
      <c r="EZ17">
        <v>0.65594089488005436</v>
      </c>
      <c r="FA17">
        <v>0.62744509445500307</v>
      </c>
      <c r="FB17">
        <v>0.54833615952067982</v>
      </c>
      <c r="FC17">
        <v>0.3693299135621948</v>
      </c>
      <c r="FD17">
        <v>8.4797365509220249E-2</v>
      </c>
      <c r="FE17">
        <v>0</v>
      </c>
      <c r="FF17">
        <v>0</v>
      </c>
      <c r="FG17">
        <v>1.7752180318636865E-3</v>
      </c>
      <c r="FH17">
        <v>0.21491777013651342</v>
      </c>
      <c r="FI17">
        <v>0.47564340794604093</v>
      </c>
      <c r="FJ17">
        <v>0.48726582076816521</v>
      </c>
      <c r="FK17">
        <v>0.50155110258115854</v>
      </c>
      <c r="FL17">
        <v>0.42763261912285305</v>
      </c>
      <c r="FM17">
        <v>0.14982763293417872</v>
      </c>
      <c r="FN17">
        <v>0</v>
      </c>
      <c r="FO17">
        <v>0</v>
      </c>
      <c r="FQ17" t="s">
        <v>174</v>
      </c>
      <c r="FR17" t="s">
        <v>244</v>
      </c>
      <c r="FS17" t="s">
        <v>245</v>
      </c>
      <c r="FT17">
        <v>0.5486538089368076</v>
      </c>
    </row>
    <row r="18" spans="2:176" x14ac:dyDescent="0.45">
      <c r="B18" t="s">
        <v>175</v>
      </c>
      <c r="C18" t="s">
        <v>31</v>
      </c>
      <c r="D18">
        <v>0</v>
      </c>
      <c r="E18">
        <v>0</v>
      </c>
      <c r="F18">
        <v>0.77781224863279019</v>
      </c>
      <c r="G18">
        <v>0.18968546321739385</v>
      </c>
      <c r="H18">
        <v>0.12834781172358378</v>
      </c>
      <c r="I18">
        <v>0.12736642658023584</v>
      </c>
      <c r="J18">
        <v>0.18163047254993575</v>
      </c>
      <c r="K18">
        <v>0.64717488455324446</v>
      </c>
      <c r="L18">
        <v>0</v>
      </c>
      <c r="M18">
        <v>0</v>
      </c>
      <c r="N18">
        <v>0</v>
      </c>
      <c r="O18">
        <v>0.77421808892962019</v>
      </c>
      <c r="P18">
        <v>0.27395278166583398</v>
      </c>
      <c r="Q18">
        <v>0.17007106416102158</v>
      </c>
      <c r="R18">
        <v>0.1285703294875801</v>
      </c>
      <c r="S18">
        <v>0.12774764678097661</v>
      </c>
      <c r="T18">
        <v>0.17123733686237444</v>
      </c>
      <c r="U18">
        <v>0.25442674700121232</v>
      </c>
      <c r="V18">
        <v>0.73862935753099901</v>
      </c>
      <c r="W18">
        <v>0</v>
      </c>
      <c r="X18">
        <v>0</v>
      </c>
      <c r="Y18">
        <v>0.56914393776824412</v>
      </c>
      <c r="Z18">
        <v>0.1147648955015763</v>
      </c>
      <c r="AA18">
        <v>6.9290751393284347E-2</v>
      </c>
      <c r="AB18">
        <v>5.3478437785576607E-2</v>
      </c>
      <c r="AC18">
        <v>5.4569819177434767E-2</v>
      </c>
      <c r="AD18">
        <v>6.9106261060855476E-2</v>
      </c>
      <c r="AE18">
        <v>0.12484327977319443</v>
      </c>
      <c r="AF18">
        <v>0.40742692075501991</v>
      </c>
      <c r="AG18">
        <v>0</v>
      </c>
      <c r="AH18">
        <v>0</v>
      </c>
      <c r="AI18">
        <v>0</v>
      </c>
      <c r="AJ18">
        <v>0.36744220919379328</v>
      </c>
      <c r="AK18">
        <v>0.17950986035369162</v>
      </c>
      <c r="AL18">
        <v>0.13752474546118623</v>
      </c>
      <c r="AM18">
        <v>0.12764388245050953</v>
      </c>
      <c r="AN18">
        <v>0.16883106189779198</v>
      </c>
      <c r="AO18">
        <v>0.46041588625415492</v>
      </c>
      <c r="AP18">
        <v>0.99450549450549475</v>
      </c>
      <c r="AQ18">
        <v>0</v>
      </c>
      <c r="EA18" t="s">
        <v>175</v>
      </c>
      <c r="EB18">
        <v>0</v>
      </c>
      <c r="EC18">
        <v>0</v>
      </c>
      <c r="ED18">
        <v>4.516428434667949E-2</v>
      </c>
      <c r="EE18">
        <v>0.35138158339863323</v>
      </c>
      <c r="EF18">
        <v>0.43530074252186762</v>
      </c>
      <c r="EG18">
        <v>0.41132945008769656</v>
      </c>
      <c r="EH18">
        <v>0.36825779168658812</v>
      </c>
      <c r="EI18">
        <v>8.4020230325837858E-2</v>
      </c>
      <c r="EJ18">
        <v>0</v>
      </c>
      <c r="EK18">
        <v>0</v>
      </c>
      <c r="EL18">
        <v>0</v>
      </c>
      <c r="EM18">
        <v>4.1601169935520606E-2</v>
      </c>
      <c r="EN18">
        <v>0.30427572977610129</v>
      </c>
      <c r="EO18">
        <v>0.5014720362974584</v>
      </c>
      <c r="EP18">
        <v>0.55785444823597563</v>
      </c>
      <c r="EQ18">
        <v>0.55220109502905224</v>
      </c>
      <c r="ER18">
        <v>0.49784035116973002</v>
      </c>
      <c r="ES18">
        <v>0.32100477676181727</v>
      </c>
      <c r="ET18">
        <v>5.4622383077543933E-2</v>
      </c>
      <c r="EU18">
        <v>0</v>
      </c>
      <c r="EV18">
        <v>0</v>
      </c>
      <c r="EW18">
        <v>0.10119339459439086</v>
      </c>
      <c r="EX18">
        <v>0.44111017036470834</v>
      </c>
      <c r="EY18">
        <v>0.61668001446854126</v>
      </c>
      <c r="EZ18">
        <v>0.6599725609670325</v>
      </c>
      <c r="FA18">
        <v>0.64406479866730604</v>
      </c>
      <c r="FB18">
        <v>0.59964203886915457</v>
      </c>
      <c r="FC18">
        <v>0.43025922887029761</v>
      </c>
      <c r="FD18">
        <v>0.13725836502941868</v>
      </c>
      <c r="FE18">
        <v>0</v>
      </c>
      <c r="FF18">
        <v>0</v>
      </c>
      <c r="FG18">
        <v>0</v>
      </c>
      <c r="FH18">
        <v>0.21778675515060184</v>
      </c>
      <c r="FI18">
        <v>0.45227774489036582</v>
      </c>
      <c r="FJ18">
        <v>0.47753051807942026</v>
      </c>
      <c r="FK18">
        <v>0.48178279513006095</v>
      </c>
      <c r="FL18">
        <v>0.43159605829188935</v>
      </c>
      <c r="FM18">
        <v>0.17378692703673643</v>
      </c>
      <c r="FN18">
        <v>2.0132368621218513E-5</v>
      </c>
      <c r="FO18">
        <v>0</v>
      </c>
      <c r="FQ18" t="s">
        <v>175</v>
      </c>
      <c r="FR18" t="s">
        <v>244</v>
      </c>
      <c r="FS18" t="s">
        <v>245</v>
      </c>
      <c r="FT18">
        <v>0.5781631834148655</v>
      </c>
    </row>
    <row r="19" spans="2:176" x14ac:dyDescent="0.45">
      <c r="B19" t="s">
        <v>176</v>
      </c>
      <c r="C19" t="s">
        <v>31</v>
      </c>
      <c r="D19">
        <v>0</v>
      </c>
      <c r="E19">
        <v>0</v>
      </c>
      <c r="F19">
        <v>0.69601269541645738</v>
      </c>
      <c r="G19">
        <v>0.16691581483186896</v>
      </c>
      <c r="H19">
        <v>0.11518702436007211</v>
      </c>
      <c r="I19">
        <v>0.10512209488518826</v>
      </c>
      <c r="J19">
        <v>0.15178173885825169</v>
      </c>
      <c r="K19">
        <v>0.60946975843856133</v>
      </c>
      <c r="L19">
        <v>0</v>
      </c>
      <c r="M19">
        <v>0</v>
      </c>
      <c r="N19">
        <v>0</v>
      </c>
      <c r="O19">
        <v>0.76546845820762199</v>
      </c>
      <c r="P19">
        <v>0.2226473788699993</v>
      </c>
      <c r="Q19">
        <v>0.120459982330031</v>
      </c>
      <c r="R19">
        <v>9.5192616404598418E-2</v>
      </c>
      <c r="S19">
        <v>0.10896842561447678</v>
      </c>
      <c r="T19">
        <v>0.14705511858957104</v>
      </c>
      <c r="U19">
        <v>0.22455989886028366</v>
      </c>
      <c r="V19">
        <v>0.74819074459201729</v>
      </c>
      <c r="W19">
        <v>0</v>
      </c>
      <c r="X19">
        <v>0</v>
      </c>
      <c r="Y19">
        <v>0.54723216499039529</v>
      </c>
      <c r="Z19">
        <v>9.9674636610226339E-2</v>
      </c>
      <c r="AA19">
        <v>5.4254991822560245E-2</v>
      </c>
      <c r="AB19">
        <v>5.0779202314017897E-2</v>
      </c>
      <c r="AC19">
        <v>5.792581681451614E-2</v>
      </c>
      <c r="AD19">
        <v>8.7028853483590851E-2</v>
      </c>
      <c r="AE19">
        <v>0.13602032029406946</v>
      </c>
      <c r="AF19">
        <v>0.54004506185453161</v>
      </c>
      <c r="AG19">
        <v>0</v>
      </c>
      <c r="AH19">
        <v>0</v>
      </c>
      <c r="AI19">
        <v>0</v>
      </c>
      <c r="AJ19">
        <v>0.32676074257073656</v>
      </c>
      <c r="AK19">
        <v>0.1371116331681082</v>
      </c>
      <c r="AL19">
        <v>9.8819468726662751E-2</v>
      </c>
      <c r="AM19">
        <v>9.1322274094209274E-2</v>
      </c>
      <c r="AN19">
        <v>0.13377766395518167</v>
      </c>
      <c r="AO19">
        <v>0.42741780807317281</v>
      </c>
      <c r="AP19">
        <v>0</v>
      </c>
      <c r="AQ19">
        <v>0</v>
      </c>
      <c r="EA19" t="s">
        <v>176</v>
      </c>
      <c r="EB19">
        <v>0</v>
      </c>
      <c r="EC19">
        <v>0</v>
      </c>
      <c r="ED19">
        <v>8.7170792701379327E-2</v>
      </c>
      <c r="EE19">
        <v>0.41895433801889842</v>
      </c>
      <c r="EF19">
        <v>0.47876795936919525</v>
      </c>
      <c r="EG19">
        <v>0.46392264640750575</v>
      </c>
      <c r="EH19">
        <v>0.43479927212897757</v>
      </c>
      <c r="EI19">
        <v>0.11235814658005884</v>
      </c>
      <c r="EJ19">
        <v>0</v>
      </c>
      <c r="EK19">
        <v>0</v>
      </c>
      <c r="EL19">
        <v>0</v>
      </c>
      <c r="EM19">
        <v>5.1540156664192024E-2</v>
      </c>
      <c r="EN19">
        <v>0.37847289470615741</v>
      </c>
      <c r="EO19">
        <v>0.59032541742437383</v>
      </c>
      <c r="EP19">
        <v>0.61588201263077302</v>
      </c>
      <c r="EQ19">
        <v>0.58436084145794931</v>
      </c>
      <c r="ER19">
        <v>0.51692722825152271</v>
      </c>
      <c r="ES19">
        <v>0.33386542224571458</v>
      </c>
      <c r="ET19">
        <v>4.9792904827954579E-2</v>
      </c>
      <c r="EU19">
        <v>0</v>
      </c>
      <c r="EV19">
        <v>0</v>
      </c>
      <c r="EW19">
        <v>0.10612952074784773</v>
      </c>
      <c r="EX19">
        <v>0.45358673411759398</v>
      </c>
      <c r="EY19">
        <v>0.63159222307881147</v>
      </c>
      <c r="EZ19">
        <v>0.66491946446145556</v>
      </c>
      <c r="FA19">
        <v>0.62905344258078555</v>
      </c>
      <c r="FB19">
        <v>0.55050361107616963</v>
      </c>
      <c r="FC19">
        <v>0.38604210373315728</v>
      </c>
      <c r="FD19">
        <v>9.996846267295921E-2</v>
      </c>
      <c r="FE19">
        <v>0</v>
      </c>
      <c r="FF19">
        <v>0</v>
      </c>
      <c r="FG19">
        <v>0</v>
      </c>
      <c r="FH19">
        <v>0.23653559025252227</v>
      </c>
      <c r="FI19">
        <v>0.50007457979673353</v>
      </c>
      <c r="FJ19">
        <v>0.52176342086199734</v>
      </c>
      <c r="FK19">
        <v>0.521026749349492</v>
      </c>
      <c r="FL19">
        <v>0.46131590974366171</v>
      </c>
      <c r="FM19">
        <v>0.1758292889786785</v>
      </c>
      <c r="FN19">
        <v>0</v>
      </c>
      <c r="FO19">
        <v>0</v>
      </c>
      <c r="FQ19" t="s">
        <v>176</v>
      </c>
      <c r="FR19" t="s">
        <v>244</v>
      </c>
      <c r="FS19" t="s">
        <v>245</v>
      </c>
      <c r="FT19">
        <v>0.56572200696475794</v>
      </c>
    </row>
    <row r="20" spans="2:176" x14ac:dyDescent="0.45">
      <c r="B20" t="s">
        <v>177</v>
      </c>
      <c r="C20" t="s">
        <v>31</v>
      </c>
      <c r="D20">
        <v>0</v>
      </c>
      <c r="E20">
        <v>0</v>
      </c>
      <c r="F20">
        <v>0.73157242935229871</v>
      </c>
      <c r="G20">
        <v>0.17671272474061697</v>
      </c>
      <c r="H20">
        <v>0.11720978207775357</v>
      </c>
      <c r="I20">
        <v>0.1152864406559839</v>
      </c>
      <c r="J20">
        <v>0.16379868681623397</v>
      </c>
      <c r="K20">
        <v>0.62211957168561771</v>
      </c>
      <c r="L20">
        <v>0</v>
      </c>
      <c r="M20">
        <v>0</v>
      </c>
      <c r="N20">
        <v>0</v>
      </c>
      <c r="O20">
        <v>0.77019377144952983</v>
      </c>
      <c r="P20">
        <v>0.24046700023070391</v>
      </c>
      <c r="Q20">
        <v>0.14127184686214173</v>
      </c>
      <c r="R20">
        <v>0.11571385254570662</v>
      </c>
      <c r="S20">
        <v>0.1205040634221676</v>
      </c>
      <c r="T20">
        <v>0.15652240211345897</v>
      </c>
      <c r="U20">
        <v>0.23708657319228674</v>
      </c>
      <c r="V20">
        <v>0.74704771018187011</v>
      </c>
      <c r="W20">
        <v>0</v>
      </c>
      <c r="X20">
        <v>0</v>
      </c>
      <c r="Y20">
        <v>0.56046009557548515</v>
      </c>
      <c r="Z20">
        <v>9.6514413138949956E-2</v>
      </c>
      <c r="AA20">
        <v>5.5063524825098381E-2</v>
      </c>
      <c r="AB20">
        <v>4.1309581858933402E-2</v>
      </c>
      <c r="AC20">
        <v>4.6104511711267178E-2</v>
      </c>
      <c r="AD20">
        <v>7.5610693611947818E-2</v>
      </c>
      <c r="AE20">
        <v>0.13979179642637812</v>
      </c>
      <c r="AF20">
        <v>0.47926681475265481</v>
      </c>
      <c r="AG20">
        <v>0</v>
      </c>
      <c r="AH20">
        <v>0</v>
      </c>
      <c r="AI20">
        <v>0</v>
      </c>
      <c r="AJ20">
        <v>0.34487150361433055</v>
      </c>
      <c r="AK20">
        <v>0.14672243823416625</v>
      </c>
      <c r="AL20">
        <v>0.12272031011196799</v>
      </c>
      <c r="AM20">
        <v>0.11332197508811677</v>
      </c>
      <c r="AN20">
        <v>0.144560102167442</v>
      </c>
      <c r="AO20">
        <v>0.43189488148823507</v>
      </c>
      <c r="AP20">
        <v>0</v>
      </c>
      <c r="AQ20">
        <v>0</v>
      </c>
      <c r="EA20" t="s">
        <v>177</v>
      </c>
      <c r="EB20">
        <v>0</v>
      </c>
      <c r="EC20">
        <v>0</v>
      </c>
      <c r="ED20">
        <v>6.2169495528454195E-2</v>
      </c>
      <c r="EE20">
        <v>0.38311292144547454</v>
      </c>
      <c r="EF20">
        <v>0.46079733958515257</v>
      </c>
      <c r="EG20">
        <v>0.43953082037793983</v>
      </c>
      <c r="EH20">
        <v>0.40367735755035267</v>
      </c>
      <c r="EI20">
        <v>9.7303021135835499E-2</v>
      </c>
      <c r="EJ20">
        <v>0</v>
      </c>
      <c r="EK20">
        <v>0</v>
      </c>
      <c r="EL20">
        <v>0</v>
      </c>
      <c r="EM20">
        <v>4.9181764959009014E-2</v>
      </c>
      <c r="EN20">
        <v>0.35407922601099762</v>
      </c>
      <c r="EO20">
        <v>0.55072827392002066</v>
      </c>
      <c r="EP20">
        <v>0.59013520351684889</v>
      </c>
      <c r="EQ20">
        <v>0.57731829985824845</v>
      </c>
      <c r="ER20">
        <v>0.51782003462033932</v>
      </c>
      <c r="ES20">
        <v>0.33494994721303056</v>
      </c>
      <c r="ET20">
        <v>5.547256932639609E-2</v>
      </c>
      <c r="EU20">
        <v>0</v>
      </c>
      <c r="EV20">
        <v>0</v>
      </c>
      <c r="EW20">
        <v>0.10510046402687957</v>
      </c>
      <c r="EX20">
        <v>0.4597278284899558</v>
      </c>
      <c r="EY20">
        <v>0.6336384993484383</v>
      </c>
      <c r="EZ20">
        <v>0.67474260202214675</v>
      </c>
      <c r="FA20">
        <v>0.6498777536595115</v>
      </c>
      <c r="FB20">
        <v>0.58119563546375186</v>
      </c>
      <c r="FC20">
        <v>0.4071889400807584</v>
      </c>
      <c r="FD20">
        <v>0.11448150200921452</v>
      </c>
      <c r="FE20">
        <v>0</v>
      </c>
      <c r="FF20">
        <v>0</v>
      </c>
      <c r="FG20">
        <v>0</v>
      </c>
      <c r="FH20">
        <v>0.23783959631906521</v>
      </c>
      <c r="FI20">
        <v>0.49939258704290712</v>
      </c>
      <c r="FJ20">
        <v>0.51277116946612555</v>
      </c>
      <c r="FK20">
        <v>0.51972301047030411</v>
      </c>
      <c r="FL20">
        <v>0.47513831360271086</v>
      </c>
      <c r="FM20">
        <v>0.19278498283698808</v>
      </c>
      <c r="FN20">
        <v>0</v>
      </c>
      <c r="FO20">
        <v>0</v>
      </c>
      <c r="FQ20" t="s">
        <v>177</v>
      </c>
      <c r="FR20" t="s">
        <v>244</v>
      </c>
      <c r="FS20" t="s">
        <v>245</v>
      </c>
      <c r="FT20">
        <v>0.51968580925028074</v>
      </c>
    </row>
    <row r="21" spans="2:176" x14ac:dyDescent="0.45">
      <c r="B21" t="s">
        <v>178</v>
      </c>
      <c r="C21" t="s">
        <v>31</v>
      </c>
      <c r="D21">
        <v>0</v>
      </c>
      <c r="E21">
        <v>0</v>
      </c>
      <c r="F21">
        <v>0.69201977720868746</v>
      </c>
      <c r="G21">
        <v>0.15868542124841165</v>
      </c>
      <c r="H21">
        <v>0.11506583656397235</v>
      </c>
      <c r="I21">
        <v>9.930449037896423E-2</v>
      </c>
      <c r="J21">
        <v>0.14415475714557646</v>
      </c>
      <c r="K21">
        <v>0.66481345448724238</v>
      </c>
      <c r="L21">
        <v>0</v>
      </c>
      <c r="M21">
        <v>0</v>
      </c>
      <c r="N21">
        <v>0</v>
      </c>
      <c r="O21">
        <v>0.75486533715865323</v>
      </c>
      <c r="P21">
        <v>0.21533858961118671</v>
      </c>
      <c r="Q21">
        <v>0.13548624765235665</v>
      </c>
      <c r="R21">
        <v>0.10936972478389008</v>
      </c>
      <c r="S21">
        <v>0.11323829458991913</v>
      </c>
      <c r="T21">
        <v>0.15653605929834363</v>
      </c>
      <c r="U21">
        <v>0.23215426450141421</v>
      </c>
      <c r="V21">
        <v>0.76129550629059006</v>
      </c>
      <c r="W21">
        <v>0</v>
      </c>
      <c r="X21">
        <v>0</v>
      </c>
      <c r="Y21">
        <v>0.53719515368249915</v>
      </c>
      <c r="Z21">
        <v>0.10736650577309154</v>
      </c>
      <c r="AA21">
        <v>5.7701534484608269E-2</v>
      </c>
      <c r="AB21">
        <v>4.0944828623258059E-2</v>
      </c>
      <c r="AC21">
        <v>4.578885862873603E-2</v>
      </c>
      <c r="AD21">
        <v>6.8854208186330285E-2</v>
      </c>
      <c r="AE21">
        <v>0.13696849850249279</v>
      </c>
      <c r="AF21">
        <v>0.5424625876086171</v>
      </c>
      <c r="AG21">
        <v>0</v>
      </c>
      <c r="AH21">
        <v>0</v>
      </c>
      <c r="AI21">
        <v>0</v>
      </c>
      <c r="AJ21">
        <v>0.32200756303803629</v>
      </c>
      <c r="AK21">
        <v>0.1314409246504229</v>
      </c>
      <c r="AL21">
        <v>0.11726870418210725</v>
      </c>
      <c r="AM21">
        <v>0.10265304732581285</v>
      </c>
      <c r="AN21">
        <v>0.14176563872667272</v>
      </c>
      <c r="AO21">
        <v>0.46819926282221319</v>
      </c>
      <c r="AP21">
        <v>0</v>
      </c>
      <c r="AQ21">
        <v>0</v>
      </c>
      <c r="EA21" t="s">
        <v>178</v>
      </c>
      <c r="EB21">
        <v>0</v>
      </c>
      <c r="EC21">
        <v>0</v>
      </c>
      <c r="ED21">
        <v>7.6751340705664459E-2</v>
      </c>
      <c r="EE21">
        <v>0.41087245343143952</v>
      </c>
      <c r="EF21">
        <v>0.47178430125957094</v>
      </c>
      <c r="EG21">
        <v>0.47152727070121359</v>
      </c>
      <c r="EH21">
        <v>0.42926006547712159</v>
      </c>
      <c r="EI21">
        <v>9.5265976110716882E-2</v>
      </c>
      <c r="EJ21">
        <v>0</v>
      </c>
      <c r="EK21">
        <v>0</v>
      </c>
      <c r="EL21">
        <v>0</v>
      </c>
      <c r="EM21">
        <v>5.8072377177336286E-2</v>
      </c>
      <c r="EN21">
        <v>0.38731176767475406</v>
      </c>
      <c r="EO21">
        <v>0.5838320019644917</v>
      </c>
      <c r="EP21">
        <v>0.60846902726992635</v>
      </c>
      <c r="EQ21">
        <v>0.59048428267147757</v>
      </c>
      <c r="ER21">
        <v>0.52193656491893881</v>
      </c>
      <c r="ES21">
        <v>0.33676587270174474</v>
      </c>
      <c r="ET21">
        <v>4.8679971972582788E-2</v>
      </c>
      <c r="EU21">
        <v>0</v>
      </c>
      <c r="EV21">
        <v>0</v>
      </c>
      <c r="EW21">
        <v>0.1073150894136559</v>
      </c>
      <c r="EX21">
        <v>0.44157672663733905</v>
      </c>
      <c r="EY21">
        <v>0.6236860404820268</v>
      </c>
      <c r="EZ21">
        <v>0.66697552881095989</v>
      </c>
      <c r="FA21">
        <v>0.64552748864173648</v>
      </c>
      <c r="FB21">
        <v>0.57769545568545855</v>
      </c>
      <c r="FC21">
        <v>0.39177687712912901</v>
      </c>
      <c r="FD21">
        <v>9.9528469116583404E-2</v>
      </c>
      <c r="FE21">
        <v>0</v>
      </c>
      <c r="FF21">
        <v>0</v>
      </c>
      <c r="FG21">
        <v>0</v>
      </c>
      <c r="FH21">
        <v>0.24965944250287628</v>
      </c>
      <c r="FI21">
        <v>0.50994362457918885</v>
      </c>
      <c r="FJ21">
        <v>0.51126935039970611</v>
      </c>
      <c r="FK21">
        <v>0.52593952972211777</v>
      </c>
      <c r="FL21">
        <v>0.4703839436457582</v>
      </c>
      <c r="FM21">
        <v>0.18143758870537954</v>
      </c>
      <c r="FN21">
        <v>0</v>
      </c>
      <c r="FO21">
        <v>0</v>
      </c>
      <c r="FQ21" t="s">
        <v>178</v>
      </c>
      <c r="FR21" t="s">
        <v>244</v>
      </c>
      <c r="FS21" t="s">
        <v>245</v>
      </c>
      <c r="FT21">
        <v>0.56231555004351108</v>
      </c>
    </row>
    <row r="22" spans="2:176" x14ac:dyDescent="0.45">
      <c r="B22" t="s">
        <v>179</v>
      </c>
      <c r="C22" t="s">
        <v>31</v>
      </c>
      <c r="D22">
        <v>0</v>
      </c>
      <c r="E22">
        <v>0</v>
      </c>
      <c r="F22">
        <v>0.76543405455386071</v>
      </c>
      <c r="G22">
        <v>0.22706179751097294</v>
      </c>
      <c r="H22">
        <v>0.14815281856002316</v>
      </c>
      <c r="I22">
        <v>0.13816362472478699</v>
      </c>
      <c r="J22">
        <v>0.20318780187493435</v>
      </c>
      <c r="K22">
        <v>0.48039329691827587</v>
      </c>
      <c r="L22">
        <v>0</v>
      </c>
      <c r="M22">
        <v>0</v>
      </c>
      <c r="N22">
        <v>0</v>
      </c>
      <c r="O22">
        <v>0.79335432797012129</v>
      </c>
      <c r="P22">
        <v>0.29201146317531551</v>
      </c>
      <c r="Q22">
        <v>0.1631870586943292</v>
      </c>
      <c r="R22">
        <v>0.11942481904549494</v>
      </c>
      <c r="S22">
        <v>0.12745253254269351</v>
      </c>
      <c r="T22">
        <v>0.16498347655272644</v>
      </c>
      <c r="U22">
        <v>0.21548218523905663</v>
      </c>
      <c r="V22">
        <v>0.6858002960556171</v>
      </c>
      <c r="W22">
        <v>0</v>
      </c>
      <c r="X22">
        <v>0</v>
      </c>
      <c r="Y22">
        <v>0.59550653481646032</v>
      </c>
      <c r="Z22">
        <v>8.8210059399500385E-2</v>
      </c>
      <c r="AA22">
        <v>3.8203787766195069E-2</v>
      </c>
      <c r="AB22">
        <v>3.6899804108535807E-2</v>
      </c>
      <c r="AC22">
        <v>4.4666004187297798E-2</v>
      </c>
      <c r="AD22">
        <v>5.6434609961335071E-2</v>
      </c>
      <c r="AE22">
        <v>9.1462987417240724E-2</v>
      </c>
      <c r="AF22">
        <v>0.37442450286000339</v>
      </c>
      <c r="AG22">
        <v>0</v>
      </c>
      <c r="AH22">
        <v>0</v>
      </c>
      <c r="AI22">
        <v>0</v>
      </c>
      <c r="AJ22">
        <v>0.34802186893152165</v>
      </c>
      <c r="AK22">
        <v>0.13458296754140001</v>
      </c>
      <c r="AL22">
        <v>0.10389608327518829</v>
      </c>
      <c r="AM22">
        <v>0.10605456479433924</v>
      </c>
      <c r="AN22">
        <v>0.14979611786575309</v>
      </c>
      <c r="AO22">
        <v>0.35493515158425465</v>
      </c>
      <c r="AP22">
        <v>0.96703296703296693</v>
      </c>
      <c r="AQ22">
        <v>0</v>
      </c>
      <c r="EA22" t="s">
        <v>179</v>
      </c>
      <c r="EB22">
        <v>0</v>
      </c>
      <c r="EC22">
        <v>0</v>
      </c>
      <c r="ED22">
        <v>5.7209714497824277E-2</v>
      </c>
      <c r="EE22">
        <v>0.37731782229983302</v>
      </c>
      <c r="EF22">
        <v>0.46268108128197555</v>
      </c>
      <c r="EG22">
        <v>0.42812856809193944</v>
      </c>
      <c r="EH22">
        <v>0.40210252028088306</v>
      </c>
      <c r="EI22">
        <v>0.15317026883433107</v>
      </c>
      <c r="EJ22">
        <v>0</v>
      </c>
      <c r="EK22">
        <v>0</v>
      </c>
      <c r="EL22">
        <v>0</v>
      </c>
      <c r="EM22">
        <v>4.0007359105642001E-2</v>
      </c>
      <c r="EN22">
        <v>0.32182547218525637</v>
      </c>
      <c r="EO22">
        <v>0.53631756620486781</v>
      </c>
      <c r="EP22">
        <v>0.58938905260795937</v>
      </c>
      <c r="EQ22">
        <v>0.55374309962953983</v>
      </c>
      <c r="ER22">
        <v>0.48321199022657824</v>
      </c>
      <c r="ES22">
        <v>0.33501170151475984</v>
      </c>
      <c r="ET22">
        <v>6.5651292732694475E-2</v>
      </c>
      <c r="EU22">
        <v>0</v>
      </c>
      <c r="EV22">
        <v>0</v>
      </c>
      <c r="EW22">
        <v>9.2260402235169389E-2</v>
      </c>
      <c r="EX22">
        <v>0.47312928221596889</v>
      </c>
      <c r="EY22">
        <v>0.65670620559728898</v>
      </c>
      <c r="EZ22">
        <v>0.69380277323878159</v>
      </c>
      <c r="FA22">
        <v>0.67007699571951485</v>
      </c>
      <c r="FB22">
        <v>0.62500864695924319</v>
      </c>
      <c r="FC22">
        <v>0.47045132796723171</v>
      </c>
      <c r="FD22">
        <v>0.15726010003246305</v>
      </c>
      <c r="FE22">
        <v>0</v>
      </c>
      <c r="FF22">
        <v>0</v>
      </c>
      <c r="FG22">
        <v>0</v>
      </c>
      <c r="FH22">
        <v>0.23234812881266001</v>
      </c>
      <c r="FI22">
        <v>0.50851944162378138</v>
      </c>
      <c r="FJ22">
        <v>0.54119116488376395</v>
      </c>
      <c r="FK22">
        <v>0.53078951797188934</v>
      </c>
      <c r="FL22">
        <v>0.48537898199757651</v>
      </c>
      <c r="FM22">
        <v>0.23352334101632516</v>
      </c>
      <c r="FN22">
        <v>3.9919345735658571E-3</v>
      </c>
      <c r="FO22">
        <v>0</v>
      </c>
      <c r="FQ22" t="s">
        <v>179</v>
      </c>
      <c r="FR22" t="s">
        <v>244</v>
      </c>
      <c r="FS22" t="s">
        <v>245</v>
      </c>
      <c r="FT22">
        <v>0.4981792568927097</v>
      </c>
    </row>
    <row r="23" spans="2:176" x14ac:dyDescent="0.45">
      <c r="B23" t="s">
        <v>180</v>
      </c>
      <c r="C23" t="s">
        <v>31</v>
      </c>
      <c r="D23">
        <v>0</v>
      </c>
      <c r="E23">
        <v>0</v>
      </c>
      <c r="F23">
        <v>0.74419606374082237</v>
      </c>
      <c r="G23">
        <v>0.21716061894575014</v>
      </c>
      <c r="H23">
        <v>0.14131421248370032</v>
      </c>
      <c r="I23">
        <v>0.14130682493135943</v>
      </c>
      <c r="J23">
        <v>0.19730296995148611</v>
      </c>
      <c r="K23">
        <v>0.51453337676633437</v>
      </c>
      <c r="L23">
        <v>0</v>
      </c>
      <c r="M23">
        <v>0</v>
      </c>
      <c r="N23">
        <v>0</v>
      </c>
      <c r="O23">
        <v>0.78185315509891395</v>
      </c>
      <c r="P23">
        <v>0.29570846404220841</v>
      </c>
      <c r="Q23">
        <v>0.16296196506099545</v>
      </c>
      <c r="R23">
        <v>0.10932142760279043</v>
      </c>
      <c r="S23">
        <v>0.11422235783200173</v>
      </c>
      <c r="T23">
        <v>0.15951504017661616</v>
      </c>
      <c r="U23">
        <v>0.24472233655250683</v>
      </c>
      <c r="V23">
        <v>0.71250950235079147</v>
      </c>
      <c r="W23">
        <v>0</v>
      </c>
      <c r="X23">
        <v>0</v>
      </c>
      <c r="Y23">
        <v>0.57206371721386884</v>
      </c>
      <c r="Z23">
        <v>9.8435282113799594E-2</v>
      </c>
      <c r="AA23">
        <v>5.0326775470599515E-2</v>
      </c>
      <c r="AB23">
        <v>4.4940177138997596E-2</v>
      </c>
      <c r="AC23">
        <v>5.6664613240351755E-2</v>
      </c>
      <c r="AD23">
        <v>8.9548506638638087E-2</v>
      </c>
      <c r="AE23">
        <v>0.12590949161176299</v>
      </c>
      <c r="AF23">
        <v>0.40199600424975918</v>
      </c>
      <c r="AG23">
        <v>0</v>
      </c>
      <c r="AH23">
        <v>0</v>
      </c>
      <c r="AI23">
        <v>0</v>
      </c>
      <c r="AJ23">
        <v>0.37092385789206433</v>
      </c>
      <c r="AK23">
        <v>0.17326010243422588</v>
      </c>
      <c r="AL23">
        <v>0.12309987212315585</v>
      </c>
      <c r="AM23">
        <v>0.12297482493216344</v>
      </c>
      <c r="AN23">
        <v>0.16647738041507326</v>
      </c>
      <c r="AO23">
        <v>0.37574871189683612</v>
      </c>
      <c r="AP23">
        <v>0.98351648351648369</v>
      </c>
      <c r="AQ23">
        <v>0</v>
      </c>
      <c r="EA23" t="s">
        <v>180</v>
      </c>
      <c r="EB23">
        <v>0</v>
      </c>
      <c r="EC23">
        <v>0</v>
      </c>
      <c r="ED23">
        <v>5.2774145815444339E-2</v>
      </c>
      <c r="EE23">
        <v>0.36074851161319565</v>
      </c>
      <c r="EF23">
        <v>0.44349481136750024</v>
      </c>
      <c r="EG23">
        <v>0.42455909042270701</v>
      </c>
      <c r="EH23">
        <v>0.40286177786649707</v>
      </c>
      <c r="EI23">
        <v>0.12140135312006758</v>
      </c>
      <c r="EJ23">
        <v>0</v>
      </c>
      <c r="EK23">
        <v>0</v>
      </c>
      <c r="EL23">
        <v>0</v>
      </c>
      <c r="EM23">
        <v>4.3338060758748E-2</v>
      </c>
      <c r="EN23">
        <v>0.31166693263747175</v>
      </c>
      <c r="EO23">
        <v>0.5201019791721514</v>
      </c>
      <c r="EP23">
        <v>0.58661280984076403</v>
      </c>
      <c r="EQ23">
        <v>0.57019174129321104</v>
      </c>
      <c r="ER23">
        <v>0.49325370906970428</v>
      </c>
      <c r="ES23">
        <v>0.31983714852404077</v>
      </c>
      <c r="ET23">
        <v>5.8919350552951132E-2</v>
      </c>
      <c r="EU23">
        <v>0</v>
      </c>
      <c r="EV23">
        <v>0</v>
      </c>
      <c r="EW23">
        <v>0.10245199637689727</v>
      </c>
      <c r="EX23">
        <v>0.46626428098547734</v>
      </c>
      <c r="EY23">
        <v>0.64814785347905379</v>
      </c>
      <c r="EZ23">
        <v>0.67908000352823561</v>
      </c>
      <c r="FA23">
        <v>0.6436964833772324</v>
      </c>
      <c r="FB23">
        <v>0.56818096101937454</v>
      </c>
      <c r="FC23">
        <v>0.41423389167126662</v>
      </c>
      <c r="FD23">
        <v>0.13443571471323809</v>
      </c>
      <c r="FE23">
        <v>0</v>
      </c>
      <c r="FF23">
        <v>0</v>
      </c>
      <c r="FG23">
        <v>0</v>
      </c>
      <c r="FH23">
        <v>0.21922463441239556</v>
      </c>
      <c r="FI23">
        <v>0.47652525155109732</v>
      </c>
      <c r="FJ23">
        <v>0.51873547310777524</v>
      </c>
      <c r="FK23">
        <v>0.51533820747903336</v>
      </c>
      <c r="FL23">
        <v>0.46034266150535136</v>
      </c>
      <c r="FM23">
        <v>0.20886934867983784</v>
      </c>
      <c r="FN23">
        <v>1.3647907901051437E-3</v>
      </c>
      <c r="FO23">
        <v>0</v>
      </c>
      <c r="FQ23" t="s">
        <v>180</v>
      </c>
      <c r="FR23" t="s">
        <v>244</v>
      </c>
      <c r="FS23" t="s">
        <v>245</v>
      </c>
      <c r="FT23">
        <v>0.47343530659693012</v>
      </c>
    </row>
    <row r="24" spans="2:176" x14ac:dyDescent="0.45">
      <c r="B24" t="s">
        <v>181</v>
      </c>
      <c r="C24" t="s">
        <v>31</v>
      </c>
      <c r="D24">
        <v>0</v>
      </c>
      <c r="E24">
        <v>0</v>
      </c>
      <c r="F24">
        <v>0.71812536137673755</v>
      </c>
      <c r="G24">
        <v>0.20980905848466108</v>
      </c>
      <c r="H24">
        <v>0.13931399080274212</v>
      </c>
      <c r="I24">
        <v>0.12195334483239523</v>
      </c>
      <c r="J24">
        <v>0.16546330472515686</v>
      </c>
      <c r="K24">
        <v>0.44192497202247871</v>
      </c>
      <c r="L24">
        <v>0</v>
      </c>
      <c r="M24">
        <v>0</v>
      </c>
      <c r="N24">
        <v>0</v>
      </c>
      <c r="O24">
        <v>0.79889873201575423</v>
      </c>
      <c r="P24">
        <v>0.26214888108110568</v>
      </c>
      <c r="Q24">
        <v>0.14254321809771875</v>
      </c>
      <c r="R24">
        <v>0.10949499850207849</v>
      </c>
      <c r="S24">
        <v>0.10451582414243853</v>
      </c>
      <c r="T24">
        <v>0.13581150860638719</v>
      </c>
      <c r="U24">
        <v>0.19374616617339405</v>
      </c>
      <c r="V24">
        <v>0.69929690901882591</v>
      </c>
      <c r="W24">
        <v>0</v>
      </c>
      <c r="X24">
        <v>0</v>
      </c>
      <c r="Y24">
        <v>0.6073630304578711</v>
      </c>
      <c r="Z24">
        <v>8.9706327417708689E-2</v>
      </c>
      <c r="AA24">
        <v>3.4371718341490776E-2</v>
      </c>
      <c r="AB24">
        <v>2.704340708724302E-2</v>
      </c>
      <c r="AC24">
        <v>3.7380606658229218E-2</v>
      </c>
      <c r="AD24">
        <v>6.2845821505986221E-2</v>
      </c>
      <c r="AE24">
        <v>0.1021914539133589</v>
      </c>
      <c r="AF24">
        <v>0.50325809376887343</v>
      </c>
      <c r="AG24">
        <v>0</v>
      </c>
      <c r="AH24">
        <v>0</v>
      </c>
      <c r="AI24">
        <v>0</v>
      </c>
      <c r="AJ24">
        <v>0.34536824462358173</v>
      </c>
      <c r="AK24">
        <v>0.1141698895670878</v>
      </c>
      <c r="AL24">
        <v>8.0856998533356747E-2</v>
      </c>
      <c r="AM24">
        <v>8.3098206265246652E-2</v>
      </c>
      <c r="AN24">
        <v>0.12471944085587126</v>
      </c>
      <c r="AO24">
        <v>0.33816663250066714</v>
      </c>
      <c r="AP24">
        <v>0.97252747252747251</v>
      </c>
      <c r="AQ24">
        <v>0</v>
      </c>
      <c r="EA24" t="s">
        <v>181</v>
      </c>
      <c r="EB24">
        <v>0</v>
      </c>
      <c r="EC24">
        <v>0</v>
      </c>
      <c r="ED24">
        <v>7.9358423844520534E-2</v>
      </c>
      <c r="EE24">
        <v>0.40686688928714287</v>
      </c>
      <c r="EF24">
        <v>0.48720524676254467</v>
      </c>
      <c r="EG24">
        <v>0.46238745395689179</v>
      </c>
      <c r="EH24">
        <v>0.44415772382903751</v>
      </c>
      <c r="EI24">
        <v>0.17105914725196211</v>
      </c>
      <c r="EJ24">
        <v>0</v>
      </c>
      <c r="EK24">
        <v>0</v>
      </c>
      <c r="EL24">
        <v>0</v>
      </c>
      <c r="EM24">
        <v>3.5733456021479537E-2</v>
      </c>
      <c r="EN24">
        <v>0.32193955615442699</v>
      </c>
      <c r="EO24">
        <v>0.55973609981352612</v>
      </c>
      <c r="EP24">
        <v>0.61261728424886996</v>
      </c>
      <c r="EQ24">
        <v>0.58361283016491294</v>
      </c>
      <c r="ER24">
        <v>0.50873462083916476</v>
      </c>
      <c r="ES24">
        <v>0.34958938917681764</v>
      </c>
      <c r="ET24">
        <v>6.4145472475747159E-2</v>
      </c>
      <c r="EU24">
        <v>0</v>
      </c>
      <c r="EV24">
        <v>0</v>
      </c>
      <c r="EW24">
        <v>8.6967975634416772E-2</v>
      </c>
      <c r="EX24">
        <v>0.46887121512375451</v>
      </c>
      <c r="EY24">
        <v>0.66238763858483996</v>
      </c>
      <c r="EZ24">
        <v>0.71138935743387233</v>
      </c>
      <c r="FA24">
        <v>0.68558269004756067</v>
      </c>
      <c r="FB24">
        <v>0.61699950494519296</v>
      </c>
      <c r="FC24">
        <v>0.4518779357490309</v>
      </c>
      <c r="FD24">
        <v>0.12989681702551656</v>
      </c>
      <c r="FE24">
        <v>0</v>
      </c>
      <c r="FF24">
        <v>0</v>
      </c>
      <c r="FG24">
        <v>0</v>
      </c>
      <c r="FH24">
        <v>0.23367516965908411</v>
      </c>
      <c r="FI24">
        <v>0.53601486314789282</v>
      </c>
      <c r="FJ24">
        <v>0.5669559205787692</v>
      </c>
      <c r="FK24">
        <v>0.54814620092880995</v>
      </c>
      <c r="FL24">
        <v>0.4903468584579519</v>
      </c>
      <c r="FM24">
        <v>0.22120142995163697</v>
      </c>
      <c r="FN24">
        <v>1.9192573159591674E-3</v>
      </c>
      <c r="FO24">
        <v>0</v>
      </c>
      <c r="FQ24" t="s">
        <v>181</v>
      </c>
      <c r="FR24" t="s">
        <v>244</v>
      </c>
      <c r="FS24" t="s">
        <v>245</v>
      </c>
      <c r="FT24">
        <v>0.51863625896194632</v>
      </c>
    </row>
    <row r="25" spans="2:176" x14ac:dyDescent="0.45">
      <c r="B25" t="s">
        <v>182</v>
      </c>
      <c r="C25" t="s">
        <v>31</v>
      </c>
      <c r="D25">
        <v>0</v>
      </c>
      <c r="E25">
        <v>0</v>
      </c>
      <c r="F25">
        <v>0.68531861963274809</v>
      </c>
      <c r="G25">
        <v>0.16694374317523636</v>
      </c>
      <c r="H25">
        <v>0.11931494759650102</v>
      </c>
      <c r="I25">
        <v>0.11846193309798883</v>
      </c>
      <c r="J25">
        <v>0.1644854028961438</v>
      </c>
      <c r="K25">
        <v>0.47246717255732629</v>
      </c>
      <c r="L25">
        <v>0</v>
      </c>
      <c r="M25">
        <v>0</v>
      </c>
      <c r="N25">
        <v>0</v>
      </c>
      <c r="O25">
        <v>0.77706939536058572</v>
      </c>
      <c r="P25">
        <v>0.22062479109457464</v>
      </c>
      <c r="Q25">
        <v>0.1267233744144447</v>
      </c>
      <c r="R25">
        <v>0.10098120356698903</v>
      </c>
      <c r="S25">
        <v>0.10548235337829436</v>
      </c>
      <c r="T25">
        <v>0.14310066648263586</v>
      </c>
      <c r="U25">
        <v>0.21055988168776243</v>
      </c>
      <c r="V25">
        <v>0.73569253112789801</v>
      </c>
      <c r="W25">
        <v>0</v>
      </c>
      <c r="X25">
        <v>0</v>
      </c>
      <c r="Y25">
        <v>0.57942169633369023</v>
      </c>
      <c r="Z25">
        <v>0.10163845073770128</v>
      </c>
      <c r="AA25">
        <v>4.9491984299441585E-2</v>
      </c>
      <c r="AB25">
        <v>3.8737991525061383E-2</v>
      </c>
      <c r="AC25">
        <v>4.5363040033417422E-2</v>
      </c>
      <c r="AD25">
        <v>8.1430003578692775E-2</v>
      </c>
      <c r="AE25">
        <v>0.13225531014079647</v>
      </c>
      <c r="AF25">
        <v>0.53359247609880756</v>
      </c>
      <c r="AG25">
        <v>0</v>
      </c>
      <c r="AH25">
        <v>0</v>
      </c>
      <c r="AI25">
        <v>0</v>
      </c>
      <c r="AJ25">
        <v>0.3238080463118479</v>
      </c>
      <c r="AK25">
        <v>0.10973518221469136</v>
      </c>
      <c r="AL25">
        <v>7.6391241923063444E-2</v>
      </c>
      <c r="AM25">
        <v>7.2546878207607399E-2</v>
      </c>
      <c r="AN25">
        <v>0.11938368866995765</v>
      </c>
      <c r="AO25">
        <v>0.36220587188827585</v>
      </c>
      <c r="AP25">
        <v>0</v>
      </c>
      <c r="AQ25">
        <v>0</v>
      </c>
      <c r="EA25" t="s">
        <v>182</v>
      </c>
      <c r="EB25">
        <v>0</v>
      </c>
      <c r="EC25">
        <v>0</v>
      </c>
      <c r="ED25">
        <v>9.1389364005238088E-2</v>
      </c>
      <c r="EE25">
        <v>0.44301593904528208</v>
      </c>
      <c r="EF25">
        <v>0.49529888349642592</v>
      </c>
      <c r="EG25">
        <v>0.46344607133744781</v>
      </c>
      <c r="EH25">
        <v>0.43872819796809331</v>
      </c>
      <c r="EI25">
        <v>0.15812098794843521</v>
      </c>
      <c r="EJ25">
        <v>0</v>
      </c>
      <c r="EK25">
        <v>0</v>
      </c>
      <c r="EL25">
        <v>0</v>
      </c>
      <c r="EM25">
        <v>4.4383202989590406E-2</v>
      </c>
      <c r="EN25">
        <v>0.37162917059616751</v>
      </c>
      <c r="EO25">
        <v>0.58150832235147798</v>
      </c>
      <c r="EP25">
        <v>0.61355054212955606</v>
      </c>
      <c r="EQ25">
        <v>0.58010306536713097</v>
      </c>
      <c r="ER25">
        <v>0.51151527128800212</v>
      </c>
      <c r="ES25">
        <v>0.33701447217813635</v>
      </c>
      <c r="ET25">
        <v>5.4253131801574338E-2</v>
      </c>
      <c r="EU25">
        <v>0</v>
      </c>
      <c r="EV25">
        <v>0</v>
      </c>
      <c r="EW25">
        <v>9.9094434848157067E-2</v>
      </c>
      <c r="EX25">
        <v>0.4588949747099399</v>
      </c>
      <c r="EY25">
        <v>0.64265355290555526</v>
      </c>
      <c r="EZ25">
        <v>0.68917167467100848</v>
      </c>
      <c r="FA25">
        <v>0.66316633890473253</v>
      </c>
      <c r="FB25">
        <v>0.57947796259604256</v>
      </c>
      <c r="FC25">
        <v>0.40361705164585299</v>
      </c>
      <c r="FD25">
        <v>0.10706936381622735</v>
      </c>
      <c r="FE25">
        <v>0</v>
      </c>
      <c r="FF25">
        <v>0</v>
      </c>
      <c r="FG25">
        <v>0</v>
      </c>
      <c r="FH25">
        <v>0.22696311557510102</v>
      </c>
      <c r="FI25">
        <v>0.51762425115174393</v>
      </c>
      <c r="FJ25">
        <v>0.54591929965681651</v>
      </c>
      <c r="FK25">
        <v>0.53706580024252948</v>
      </c>
      <c r="FL25">
        <v>0.47464449076565496</v>
      </c>
      <c r="FM25">
        <v>0.20564619413605656</v>
      </c>
      <c r="FN25">
        <v>0</v>
      </c>
      <c r="FO25">
        <v>0</v>
      </c>
      <c r="FQ25" t="s">
        <v>182</v>
      </c>
      <c r="FR25" t="s">
        <v>244</v>
      </c>
      <c r="FS25" t="s">
        <v>245</v>
      </c>
      <c r="FT25">
        <v>0.52821858831856794</v>
      </c>
    </row>
    <row r="26" spans="2:176" x14ac:dyDescent="0.45">
      <c r="B26" t="s">
        <v>183</v>
      </c>
      <c r="C26" t="s">
        <v>31</v>
      </c>
      <c r="D26">
        <v>0</v>
      </c>
      <c r="E26">
        <v>0</v>
      </c>
      <c r="F26">
        <v>0.61252191587323124</v>
      </c>
      <c r="G26">
        <v>0.1540901433353338</v>
      </c>
      <c r="H26">
        <v>0.10975743246559344</v>
      </c>
      <c r="I26">
        <v>9.8729382418966075E-2</v>
      </c>
      <c r="J26">
        <v>0.13819736133285171</v>
      </c>
      <c r="K26">
        <v>0.42913849840276819</v>
      </c>
      <c r="L26">
        <v>0</v>
      </c>
      <c r="M26">
        <v>0</v>
      </c>
      <c r="N26">
        <v>0</v>
      </c>
      <c r="O26">
        <v>0.78149330573070386</v>
      </c>
      <c r="P26">
        <v>0.19552074879683914</v>
      </c>
      <c r="Q26">
        <v>0.10469214807659367</v>
      </c>
      <c r="R26">
        <v>9.1296469253775631E-2</v>
      </c>
      <c r="S26">
        <v>8.3566156271021E-2</v>
      </c>
      <c r="T26">
        <v>0.11051746537371387</v>
      </c>
      <c r="U26">
        <v>0.16999026682047466</v>
      </c>
      <c r="V26">
        <v>0.71833740727535744</v>
      </c>
      <c r="W26">
        <v>0</v>
      </c>
      <c r="X26">
        <v>0</v>
      </c>
      <c r="Y26">
        <v>0.58269719235236195</v>
      </c>
      <c r="Z26">
        <v>9.3912304848492417E-2</v>
      </c>
      <c r="AA26">
        <v>3.5448777480792476E-2</v>
      </c>
      <c r="AB26">
        <v>2.4919056596307755E-2</v>
      </c>
      <c r="AC26">
        <v>3.08946245429816E-2</v>
      </c>
      <c r="AD26">
        <v>5.5814468976931458E-2</v>
      </c>
      <c r="AE26">
        <v>9.6407009525225962E-2</v>
      </c>
      <c r="AF26">
        <v>0.52294067027199798</v>
      </c>
      <c r="AG26">
        <v>0</v>
      </c>
      <c r="AH26">
        <v>0</v>
      </c>
      <c r="AI26">
        <v>0</v>
      </c>
      <c r="AJ26">
        <v>0.30526937063280091</v>
      </c>
      <c r="AK26">
        <v>9.0964848923975009E-2</v>
      </c>
      <c r="AL26">
        <v>7.2183917854690166E-2</v>
      </c>
      <c r="AM26">
        <v>6.9513076679054014E-2</v>
      </c>
      <c r="AN26">
        <v>0.10916383472900801</v>
      </c>
      <c r="AO26">
        <v>0.34684518983729679</v>
      </c>
      <c r="AP26">
        <v>0.99450549450549464</v>
      </c>
      <c r="AQ26">
        <v>0</v>
      </c>
      <c r="EA26" t="s">
        <v>183</v>
      </c>
      <c r="EB26">
        <v>0</v>
      </c>
      <c r="EC26">
        <v>0</v>
      </c>
      <c r="ED26">
        <v>0.10370222160631846</v>
      </c>
      <c r="EE26">
        <v>0.45279724506530844</v>
      </c>
      <c r="EF26">
        <v>0.51758226484181435</v>
      </c>
      <c r="EG26">
        <v>0.48640212319013343</v>
      </c>
      <c r="EH26">
        <v>0.46515165064006531</v>
      </c>
      <c r="EI26">
        <v>0.17589639719649308</v>
      </c>
      <c r="EJ26">
        <v>0</v>
      </c>
      <c r="EK26">
        <v>0</v>
      </c>
      <c r="EL26">
        <v>0</v>
      </c>
      <c r="EM26">
        <v>3.950190679634543E-2</v>
      </c>
      <c r="EN26">
        <v>0.36942703946767863</v>
      </c>
      <c r="EO26">
        <v>0.59956755600382816</v>
      </c>
      <c r="EP26">
        <v>0.63803372863305374</v>
      </c>
      <c r="EQ26">
        <v>0.61816089235310334</v>
      </c>
      <c r="ER26">
        <v>0.55618790248718697</v>
      </c>
      <c r="ES26">
        <v>0.37606930514965287</v>
      </c>
      <c r="ET26">
        <v>5.7321190870850948E-2</v>
      </c>
      <c r="EU26">
        <v>0</v>
      </c>
      <c r="EV26">
        <v>0</v>
      </c>
      <c r="EW26">
        <v>8.6870947786823208E-2</v>
      </c>
      <c r="EX26">
        <v>0.45141997976933262</v>
      </c>
      <c r="EY26">
        <v>0.64849812429524967</v>
      </c>
      <c r="EZ26">
        <v>0.70648289685705812</v>
      </c>
      <c r="FA26">
        <v>0.69465325350055673</v>
      </c>
      <c r="FB26">
        <v>0.62596587733506426</v>
      </c>
      <c r="FC26">
        <v>0.451871349370432</v>
      </c>
      <c r="FD26">
        <v>0.11693087359325217</v>
      </c>
      <c r="FE26">
        <v>0</v>
      </c>
      <c r="FF26">
        <v>0</v>
      </c>
      <c r="FG26">
        <v>0</v>
      </c>
      <c r="FH26">
        <v>0.23785036876528798</v>
      </c>
      <c r="FI26">
        <v>0.5353199320514096</v>
      </c>
      <c r="FJ26">
        <v>0.55581971474769176</v>
      </c>
      <c r="FK26">
        <v>0.54804128805527175</v>
      </c>
      <c r="FL26">
        <v>0.48849307395917207</v>
      </c>
      <c r="FM26">
        <v>0.20755993085239999</v>
      </c>
      <c r="FN26">
        <v>1.2494408290056936E-5</v>
      </c>
      <c r="FO26">
        <v>0</v>
      </c>
      <c r="FQ26" t="s">
        <v>183</v>
      </c>
      <c r="FR26" t="s">
        <v>244</v>
      </c>
      <c r="FS26" t="s">
        <v>245</v>
      </c>
      <c r="FT26">
        <v>0.53621815946507956</v>
      </c>
    </row>
    <row r="27" spans="2:176" x14ac:dyDescent="0.45">
      <c r="B27" t="s">
        <v>184</v>
      </c>
      <c r="C27" t="s">
        <v>31</v>
      </c>
      <c r="D27">
        <v>0</v>
      </c>
      <c r="E27">
        <v>0</v>
      </c>
      <c r="F27">
        <v>0.47886764170614299</v>
      </c>
      <c r="G27">
        <v>0.18856150302037422</v>
      </c>
      <c r="H27">
        <v>0.15189440262026332</v>
      </c>
      <c r="I27">
        <v>0.16858705322896064</v>
      </c>
      <c r="J27">
        <v>0.21905771767517196</v>
      </c>
      <c r="K27">
        <v>0.80554421467965354</v>
      </c>
      <c r="L27">
        <v>0</v>
      </c>
      <c r="M27">
        <v>0</v>
      </c>
      <c r="N27">
        <v>0</v>
      </c>
      <c r="O27">
        <v>0.52412080739585953</v>
      </c>
      <c r="P27">
        <v>0.20251670727858934</v>
      </c>
      <c r="Q27">
        <v>0.15451821667183044</v>
      </c>
      <c r="R27">
        <v>0.13672490583238181</v>
      </c>
      <c r="S27">
        <v>0.13252120051418181</v>
      </c>
      <c r="T27">
        <v>0.15612313183992377</v>
      </c>
      <c r="U27">
        <v>0.26887064065692512</v>
      </c>
      <c r="V27">
        <v>0.95652173913043514</v>
      </c>
      <c r="W27">
        <v>0</v>
      </c>
      <c r="X27">
        <v>0</v>
      </c>
      <c r="Y27">
        <v>0.26308153964601688</v>
      </c>
      <c r="Z27">
        <v>6.0504483866853927E-2</v>
      </c>
      <c r="AA27">
        <v>2.9119075257984815E-2</v>
      </c>
      <c r="AB27">
        <v>2.6887169745249125E-2</v>
      </c>
      <c r="AC27">
        <v>2.804214100064829E-2</v>
      </c>
      <c r="AD27">
        <v>4.0857277975524173E-2</v>
      </c>
      <c r="AE27">
        <v>0.10719102047568439</v>
      </c>
      <c r="AF27">
        <v>0.68881689784504974</v>
      </c>
      <c r="AG27">
        <v>0</v>
      </c>
      <c r="AH27">
        <v>0</v>
      </c>
      <c r="AI27">
        <v>0.81933281922011525</v>
      </c>
      <c r="AJ27">
        <v>0.19421892355536535</v>
      </c>
      <c r="AK27">
        <v>0.11470919113590891</v>
      </c>
      <c r="AL27">
        <v>9.9568867305635023E-2</v>
      </c>
      <c r="AM27">
        <v>0.11338878990408628</v>
      </c>
      <c r="AN27">
        <v>0.17080675876981263</v>
      </c>
      <c r="AO27">
        <v>0.65547409793761457</v>
      </c>
      <c r="AP27">
        <v>0</v>
      </c>
      <c r="AQ27">
        <v>0</v>
      </c>
      <c r="EA27" t="s">
        <v>184</v>
      </c>
      <c r="EB27">
        <v>0</v>
      </c>
      <c r="EC27">
        <v>0</v>
      </c>
      <c r="ED27">
        <v>0.18658938769490924</v>
      </c>
      <c r="EE27">
        <v>0.46488694420772408</v>
      </c>
      <c r="EF27">
        <v>0.43790768566656402</v>
      </c>
      <c r="EG27">
        <v>0.46895252449893043</v>
      </c>
      <c r="EH27">
        <v>0.368790036065611</v>
      </c>
      <c r="EI27">
        <v>5.6350910179408367E-2</v>
      </c>
      <c r="EJ27">
        <v>0</v>
      </c>
      <c r="EK27">
        <v>0</v>
      </c>
      <c r="EL27">
        <v>0</v>
      </c>
      <c r="EM27">
        <v>0.13414077812500372</v>
      </c>
      <c r="EN27">
        <v>0.43492694748277361</v>
      </c>
      <c r="EO27">
        <v>0.57066533863233215</v>
      </c>
      <c r="EP27">
        <v>0.57537377285375602</v>
      </c>
      <c r="EQ27">
        <v>0.56784328418118746</v>
      </c>
      <c r="ER27">
        <v>0.47548053950235486</v>
      </c>
      <c r="ES27">
        <v>0.25875417590593303</v>
      </c>
      <c r="ET27">
        <v>2.6355246106163411E-3</v>
      </c>
      <c r="EU27">
        <v>0</v>
      </c>
      <c r="EV27">
        <v>0</v>
      </c>
      <c r="EW27">
        <v>0.23446188311223104</v>
      </c>
      <c r="EX27">
        <v>0.5571102015818481</v>
      </c>
      <c r="EY27">
        <v>0.68316478807649861</v>
      </c>
      <c r="EZ27">
        <v>0.69613251589891056</v>
      </c>
      <c r="FA27">
        <v>0.68894454512660919</v>
      </c>
      <c r="FB27">
        <v>0.61580353843156754</v>
      </c>
      <c r="FC27">
        <v>0.40838793824841074</v>
      </c>
      <c r="FD27">
        <v>5.3933318794458909E-2</v>
      </c>
      <c r="FE27">
        <v>0</v>
      </c>
      <c r="FF27">
        <v>0</v>
      </c>
      <c r="FG27">
        <v>3.9619046966326163E-2</v>
      </c>
      <c r="FH27">
        <v>0.38216013762623724</v>
      </c>
      <c r="FI27">
        <v>0.54953607302589103</v>
      </c>
      <c r="FJ27">
        <v>0.5215393989071363</v>
      </c>
      <c r="FK27">
        <v>0.54309376269965903</v>
      </c>
      <c r="FL27">
        <v>0.42219638416973487</v>
      </c>
      <c r="FM27">
        <v>9.5420304992844596E-2</v>
      </c>
      <c r="FN27">
        <v>0</v>
      </c>
      <c r="FO27">
        <v>0</v>
      </c>
      <c r="FQ27" t="s">
        <v>184</v>
      </c>
      <c r="FR27" t="s">
        <v>244</v>
      </c>
      <c r="FS27" t="s">
        <v>245</v>
      </c>
      <c r="FT27">
        <v>0.54384048920572692</v>
      </c>
    </row>
    <row r="28" spans="2:176" x14ac:dyDescent="0.45">
      <c r="B28" t="s">
        <v>185</v>
      </c>
      <c r="C28" t="s">
        <v>31</v>
      </c>
      <c r="D28">
        <v>0</v>
      </c>
      <c r="E28">
        <v>0</v>
      </c>
      <c r="F28">
        <v>0.43018693294986377</v>
      </c>
      <c r="G28">
        <v>0.15751992507406004</v>
      </c>
      <c r="H28">
        <v>0.12938657111125473</v>
      </c>
      <c r="I28">
        <v>0.14593960852514923</v>
      </c>
      <c r="J28">
        <v>0.2054278254577375</v>
      </c>
      <c r="K28">
        <v>0.79570661566443401</v>
      </c>
      <c r="L28">
        <v>0</v>
      </c>
      <c r="M28">
        <v>0</v>
      </c>
      <c r="N28">
        <v>0</v>
      </c>
      <c r="O28">
        <v>0.51107080629438495</v>
      </c>
      <c r="P28">
        <v>0.18644976098270261</v>
      </c>
      <c r="Q28">
        <v>0.12557100592066156</v>
      </c>
      <c r="R28">
        <v>0.10784592622300226</v>
      </c>
      <c r="S28">
        <v>0.11486494267542637</v>
      </c>
      <c r="T28">
        <v>0.13641984665664492</v>
      </c>
      <c r="U28">
        <v>0.2638768067591179</v>
      </c>
      <c r="V28">
        <v>0</v>
      </c>
      <c r="W28">
        <v>0</v>
      </c>
      <c r="X28">
        <v>0</v>
      </c>
      <c r="Y28">
        <v>0.25657791665866397</v>
      </c>
      <c r="Z28">
        <v>5.7893688200362378E-2</v>
      </c>
      <c r="AA28">
        <v>2.8507341539993288E-2</v>
      </c>
      <c r="AB28">
        <v>2.4746549101128966E-2</v>
      </c>
      <c r="AC28">
        <v>2.4514380763268853E-2</v>
      </c>
      <c r="AD28">
        <v>3.6720656010640763E-2</v>
      </c>
      <c r="AE28">
        <v>0.11009400276984783</v>
      </c>
      <c r="AF28">
        <v>0.73384840986560396</v>
      </c>
      <c r="AG28">
        <v>0</v>
      </c>
      <c r="AH28">
        <v>0</v>
      </c>
      <c r="AI28">
        <v>0.78257948291825286</v>
      </c>
      <c r="AJ28">
        <v>0.16775244319570681</v>
      </c>
      <c r="AK28">
        <v>8.8386712193219599E-2</v>
      </c>
      <c r="AL28">
        <v>7.732455543254016E-2</v>
      </c>
      <c r="AM28">
        <v>9.2015900770298059E-2</v>
      </c>
      <c r="AN28">
        <v>0.15212775155221242</v>
      </c>
      <c r="AO28">
        <v>0.6694775134663361</v>
      </c>
      <c r="AP28">
        <v>0</v>
      </c>
      <c r="AQ28">
        <v>0</v>
      </c>
      <c r="EA28" t="s">
        <v>185</v>
      </c>
      <c r="EB28">
        <v>0</v>
      </c>
      <c r="EC28">
        <v>0</v>
      </c>
      <c r="ED28">
        <v>0.20911753268513666</v>
      </c>
      <c r="EE28">
        <v>0.47908250255895413</v>
      </c>
      <c r="EF28">
        <v>0.45265424336448357</v>
      </c>
      <c r="EG28">
        <v>0.48592714408704291</v>
      </c>
      <c r="EH28">
        <v>0.38043938279483319</v>
      </c>
      <c r="EI28">
        <v>5.5257286088596994E-2</v>
      </c>
      <c r="EJ28">
        <v>0</v>
      </c>
      <c r="EK28">
        <v>0</v>
      </c>
      <c r="EL28">
        <v>0</v>
      </c>
      <c r="EM28">
        <v>0.13146260630838774</v>
      </c>
      <c r="EN28">
        <v>0.44297746992975368</v>
      </c>
      <c r="EO28">
        <v>0.59631230440997607</v>
      </c>
      <c r="EP28">
        <v>0.60702119787165087</v>
      </c>
      <c r="EQ28">
        <v>0.58885792043339513</v>
      </c>
      <c r="ER28">
        <v>0.49605584015126952</v>
      </c>
      <c r="ES28">
        <v>0.25932050510832683</v>
      </c>
      <c r="ET28">
        <v>0</v>
      </c>
      <c r="EU28">
        <v>0</v>
      </c>
      <c r="EV28">
        <v>0</v>
      </c>
      <c r="EW28">
        <v>0.2302095287025418</v>
      </c>
      <c r="EX28">
        <v>0.55289869790827206</v>
      </c>
      <c r="EY28">
        <v>0.68429379527808654</v>
      </c>
      <c r="EZ28">
        <v>0.70486266414180243</v>
      </c>
      <c r="FA28">
        <v>0.69982333741582392</v>
      </c>
      <c r="FB28">
        <v>0.62211468368921441</v>
      </c>
      <c r="FC28">
        <v>0.4029469401375585</v>
      </c>
      <c r="FD28">
        <v>3.8703501277595927E-2</v>
      </c>
      <c r="FE28">
        <v>0</v>
      </c>
      <c r="FF28">
        <v>0</v>
      </c>
      <c r="FG28">
        <v>3.926590656338716E-2</v>
      </c>
      <c r="FH28">
        <v>0.39064363794150508</v>
      </c>
      <c r="FI28">
        <v>0.56749367014255481</v>
      </c>
      <c r="FJ28">
        <v>0.54021315072427567</v>
      </c>
      <c r="FK28">
        <v>0.56109163637719428</v>
      </c>
      <c r="FL28">
        <v>0.43316114297067509</v>
      </c>
      <c r="FM28">
        <v>9.2893190141805249E-2</v>
      </c>
      <c r="FN28">
        <v>0</v>
      </c>
      <c r="FO28">
        <v>0</v>
      </c>
      <c r="FQ28" t="s">
        <v>185</v>
      </c>
      <c r="FR28" t="s">
        <v>244</v>
      </c>
      <c r="FS28" t="s">
        <v>245</v>
      </c>
      <c r="FT28">
        <v>0.56088137228998647</v>
      </c>
    </row>
    <row r="29" spans="2:176" x14ac:dyDescent="0.45">
      <c r="B29" t="s">
        <v>186</v>
      </c>
      <c r="C29" t="s">
        <v>31</v>
      </c>
      <c r="D29">
        <v>0</v>
      </c>
      <c r="E29">
        <v>0</v>
      </c>
      <c r="F29">
        <v>0.53162403914475409</v>
      </c>
      <c r="G29">
        <v>0.23353464568716953</v>
      </c>
      <c r="H29">
        <v>0.17907842872277352</v>
      </c>
      <c r="I29">
        <v>0.20122122667954026</v>
      </c>
      <c r="J29">
        <v>0.24743677229708316</v>
      </c>
      <c r="K29">
        <v>0.82669599826901996</v>
      </c>
      <c r="L29">
        <v>0</v>
      </c>
      <c r="M29">
        <v>0</v>
      </c>
      <c r="N29">
        <v>0</v>
      </c>
      <c r="O29">
        <v>0.52932125022296705</v>
      </c>
      <c r="P29">
        <v>0.23994180148331293</v>
      </c>
      <c r="Q29">
        <v>0.17724513734251396</v>
      </c>
      <c r="R29">
        <v>0.14548564671750183</v>
      </c>
      <c r="S29">
        <v>0.1369617805926332</v>
      </c>
      <c r="T29">
        <v>0.171368889745493</v>
      </c>
      <c r="U29">
        <v>0.27929258914262473</v>
      </c>
      <c r="V29">
        <v>0.92939327832099339</v>
      </c>
      <c r="W29">
        <v>0</v>
      </c>
      <c r="X29">
        <v>0</v>
      </c>
      <c r="Y29">
        <v>0.2578022841416337</v>
      </c>
      <c r="Z29">
        <v>6.5025141925561414E-2</v>
      </c>
      <c r="AA29">
        <v>3.5836398317949235E-2</v>
      </c>
      <c r="AB29">
        <v>3.2359762079110933E-2</v>
      </c>
      <c r="AC29">
        <v>3.4511869695683255E-2</v>
      </c>
      <c r="AD29">
        <v>4.9050156973940766E-2</v>
      </c>
      <c r="AE29">
        <v>0.10752833102298262</v>
      </c>
      <c r="AF29">
        <v>0.66705172334273755</v>
      </c>
      <c r="AG29">
        <v>0</v>
      </c>
      <c r="AH29">
        <v>0</v>
      </c>
      <c r="AI29">
        <v>0.81850610864133311</v>
      </c>
      <c r="AJ29">
        <v>0.22023010404445506</v>
      </c>
      <c r="AK29">
        <v>0.1344586104350492</v>
      </c>
      <c r="AL29">
        <v>0.11624586298436441</v>
      </c>
      <c r="AM29">
        <v>0.13333979483243816</v>
      </c>
      <c r="AN29">
        <v>0.19358776565307806</v>
      </c>
      <c r="AO29">
        <v>0.67358312118056518</v>
      </c>
      <c r="AP29">
        <v>0</v>
      </c>
      <c r="AQ29">
        <v>0</v>
      </c>
      <c r="EA29" t="s">
        <v>186</v>
      </c>
      <c r="EB29">
        <v>0</v>
      </c>
      <c r="EC29">
        <v>0</v>
      </c>
      <c r="ED29">
        <v>0.16560333161979526</v>
      </c>
      <c r="EE29">
        <v>0.42530495857534306</v>
      </c>
      <c r="EF29">
        <v>0.40675686208294037</v>
      </c>
      <c r="EG29">
        <v>0.43710514912860715</v>
      </c>
      <c r="EH29">
        <v>0.33608250761325281</v>
      </c>
      <c r="EI29">
        <v>4.7993355082020905E-2</v>
      </c>
      <c r="EJ29">
        <v>0</v>
      </c>
      <c r="EK29">
        <v>0</v>
      </c>
      <c r="EL29">
        <v>0</v>
      </c>
      <c r="EM29">
        <v>0.13792429507287929</v>
      </c>
      <c r="EN29">
        <v>0.42184905507656678</v>
      </c>
      <c r="EO29">
        <v>0.55849490014844883</v>
      </c>
      <c r="EP29">
        <v>0.57365228189835205</v>
      </c>
      <c r="EQ29">
        <v>0.56410523877618846</v>
      </c>
      <c r="ER29">
        <v>0.45594695302412697</v>
      </c>
      <c r="ES29">
        <v>0.24762312790221183</v>
      </c>
      <c r="ET29">
        <v>5.5735576285916803E-3</v>
      </c>
      <c r="EU29">
        <v>0</v>
      </c>
      <c r="EV29">
        <v>0</v>
      </c>
      <c r="EW29">
        <v>0.25018683384164392</v>
      </c>
      <c r="EX29">
        <v>0.56579608047316565</v>
      </c>
      <c r="EY29">
        <v>0.68414256704049503</v>
      </c>
      <c r="EZ29">
        <v>0.69270307157632527</v>
      </c>
      <c r="FA29">
        <v>0.68598616210801322</v>
      </c>
      <c r="FB29">
        <v>0.61263722678520971</v>
      </c>
      <c r="FC29">
        <v>0.41018000586048337</v>
      </c>
      <c r="FD29">
        <v>5.9026118696218828E-2</v>
      </c>
      <c r="FE29">
        <v>0</v>
      </c>
      <c r="FF29">
        <v>0</v>
      </c>
      <c r="FG29">
        <v>4.4350556212529535E-2</v>
      </c>
      <c r="FH29">
        <v>0.37240874523720258</v>
      </c>
      <c r="FI29">
        <v>0.53598470336972115</v>
      </c>
      <c r="FJ29">
        <v>0.50693179831260649</v>
      </c>
      <c r="FK29">
        <v>0.52828184195541406</v>
      </c>
      <c r="FL29">
        <v>0.41591665129069927</v>
      </c>
      <c r="FM29">
        <v>9.873960184538276E-2</v>
      </c>
      <c r="FN29">
        <v>0</v>
      </c>
      <c r="FO29">
        <v>0</v>
      </c>
      <c r="FQ29" t="s">
        <v>186</v>
      </c>
      <c r="FR29" t="s">
        <v>244</v>
      </c>
      <c r="FS29" t="s">
        <v>245</v>
      </c>
      <c r="FT29">
        <v>0.52255395588928155</v>
      </c>
    </row>
    <row r="30" spans="2:176" x14ac:dyDescent="0.45">
      <c r="B30" t="s">
        <v>187</v>
      </c>
      <c r="C30" t="s">
        <v>31</v>
      </c>
      <c r="D30">
        <v>0</v>
      </c>
      <c r="E30">
        <v>0</v>
      </c>
      <c r="F30">
        <v>0.48175596945332744</v>
      </c>
      <c r="G30">
        <v>0.22672628818556334</v>
      </c>
      <c r="H30">
        <v>0.1667453296664328</v>
      </c>
      <c r="I30">
        <v>0.19750566079850745</v>
      </c>
      <c r="J30">
        <v>0.25384335848699185</v>
      </c>
      <c r="K30">
        <v>0.84888515253365149</v>
      </c>
      <c r="L30">
        <v>0</v>
      </c>
      <c r="M30">
        <v>0</v>
      </c>
      <c r="N30">
        <v>0</v>
      </c>
      <c r="O30">
        <v>0.50190141958176904</v>
      </c>
      <c r="P30">
        <v>0.22020017020954394</v>
      </c>
      <c r="Q30">
        <v>0.16408206669685221</v>
      </c>
      <c r="R30">
        <v>0.14618025346345598</v>
      </c>
      <c r="S30">
        <v>0.15153699719607253</v>
      </c>
      <c r="T30">
        <v>0.1837133245934881</v>
      </c>
      <c r="U30">
        <v>0.31272506183648191</v>
      </c>
      <c r="V30">
        <v>0.98913043478260898</v>
      </c>
      <c r="W30">
        <v>0</v>
      </c>
      <c r="X30">
        <v>0</v>
      </c>
      <c r="Y30">
        <v>0.22345305231975754</v>
      </c>
      <c r="Z30">
        <v>5.7744870712231687E-2</v>
      </c>
      <c r="AA30">
        <v>4.0473531842657173E-2</v>
      </c>
      <c r="AB30">
        <v>4.1777597037146189E-2</v>
      </c>
      <c r="AC30">
        <v>4.498412026526756E-2</v>
      </c>
      <c r="AD30">
        <v>6.1384535933908461E-2</v>
      </c>
      <c r="AE30">
        <v>0.11759933577468074</v>
      </c>
      <c r="AF30">
        <v>0.7342275750028705</v>
      </c>
      <c r="AG30">
        <v>0</v>
      </c>
      <c r="AH30">
        <v>0</v>
      </c>
      <c r="AI30">
        <v>0.79004910228100922</v>
      </c>
      <c r="AJ30">
        <v>0.18431018044073127</v>
      </c>
      <c r="AK30">
        <v>0.11569488160145798</v>
      </c>
      <c r="AL30">
        <v>9.8177295384250574E-2</v>
      </c>
      <c r="AM30">
        <v>0.12321727153526293</v>
      </c>
      <c r="AN30">
        <v>0.18409195006338416</v>
      </c>
      <c r="AO30">
        <v>0.72071316701955712</v>
      </c>
      <c r="AP30">
        <v>0</v>
      </c>
      <c r="AQ30">
        <v>0</v>
      </c>
      <c r="EA30" t="s">
        <v>187</v>
      </c>
      <c r="EB30">
        <v>0</v>
      </c>
      <c r="EC30">
        <v>0</v>
      </c>
      <c r="ED30">
        <v>0.19455160745894204</v>
      </c>
      <c r="EE30">
        <v>0.44597989484460016</v>
      </c>
      <c r="EF30">
        <v>0.42206811859374765</v>
      </c>
      <c r="EG30">
        <v>0.44574827903243369</v>
      </c>
      <c r="EH30">
        <v>0.32454765813588693</v>
      </c>
      <c r="EI30">
        <v>3.5896735102598255E-2</v>
      </c>
      <c r="EJ30">
        <v>0</v>
      </c>
      <c r="EK30">
        <v>0</v>
      </c>
      <c r="EL30">
        <v>0</v>
      </c>
      <c r="EM30">
        <v>0.1551757783370146</v>
      </c>
      <c r="EN30">
        <v>0.43737672770817043</v>
      </c>
      <c r="EO30">
        <v>0.55962600135509954</v>
      </c>
      <c r="EP30">
        <v>0.55448741604126295</v>
      </c>
      <c r="EQ30">
        <v>0.53071188732960839</v>
      </c>
      <c r="ER30">
        <v>0.4372642378448624</v>
      </c>
      <c r="ES30">
        <v>0.2240659434684997</v>
      </c>
      <c r="ET30">
        <v>7.8178157558417725E-6</v>
      </c>
      <c r="EU30">
        <v>0</v>
      </c>
      <c r="EV30">
        <v>0</v>
      </c>
      <c r="EW30">
        <v>0.27297196801843709</v>
      </c>
      <c r="EX30">
        <v>0.57975641603635641</v>
      </c>
      <c r="EY30">
        <v>0.68164361503277127</v>
      </c>
      <c r="EZ30">
        <v>0.68014353489944201</v>
      </c>
      <c r="FA30">
        <v>0.67109670086273121</v>
      </c>
      <c r="FB30">
        <v>0.58760274321405914</v>
      </c>
      <c r="FC30">
        <v>0.37940893670053633</v>
      </c>
      <c r="FD30">
        <v>4.222984101706391E-2</v>
      </c>
      <c r="FE30">
        <v>0</v>
      </c>
      <c r="FF30">
        <v>0</v>
      </c>
      <c r="FG30">
        <v>5.5860854708255143E-2</v>
      </c>
      <c r="FH30">
        <v>0.4093784296017996</v>
      </c>
      <c r="FI30">
        <v>0.55667273085665891</v>
      </c>
      <c r="FJ30">
        <v>0.52341242076418382</v>
      </c>
      <c r="FK30">
        <v>0.53788737454537883</v>
      </c>
      <c r="FL30">
        <v>0.41137171715218224</v>
      </c>
      <c r="FM30">
        <v>8.4510909881649263E-2</v>
      </c>
      <c r="FN30">
        <v>0</v>
      </c>
      <c r="FO30">
        <v>0</v>
      </c>
      <c r="FQ30" t="s">
        <v>187</v>
      </c>
      <c r="FR30" t="s">
        <v>244</v>
      </c>
      <c r="FS30" t="s">
        <v>245</v>
      </c>
      <c r="FT30">
        <v>0.51716464609634238</v>
      </c>
    </row>
    <row r="31" spans="2:176" x14ac:dyDescent="0.45">
      <c r="B31" t="s">
        <v>188</v>
      </c>
      <c r="C31" t="s">
        <v>31</v>
      </c>
      <c r="D31">
        <v>0</v>
      </c>
      <c r="E31">
        <v>0</v>
      </c>
      <c r="F31">
        <v>0.51007003254028693</v>
      </c>
      <c r="G31">
        <v>0.20266148905138645</v>
      </c>
      <c r="H31">
        <v>0.15798351673517608</v>
      </c>
      <c r="I31">
        <v>0.18147971815144273</v>
      </c>
      <c r="J31">
        <v>0.24100849344239386</v>
      </c>
      <c r="K31">
        <v>0.85298172129618077</v>
      </c>
      <c r="L31">
        <v>0</v>
      </c>
      <c r="M31">
        <v>0</v>
      </c>
      <c r="N31">
        <v>0</v>
      </c>
      <c r="O31">
        <v>0.51923136028165029</v>
      </c>
      <c r="P31">
        <v>0.23056118104101325</v>
      </c>
      <c r="Q31">
        <v>0.16452603992487314</v>
      </c>
      <c r="R31">
        <v>0.13914154069283843</v>
      </c>
      <c r="S31">
        <v>0.14743399972639362</v>
      </c>
      <c r="T31">
        <v>0.19392362381777095</v>
      </c>
      <c r="U31">
        <v>0.32244590470566648</v>
      </c>
      <c r="V31">
        <v>0.95645504159713557</v>
      </c>
      <c r="W31">
        <v>0</v>
      </c>
      <c r="X31">
        <v>0</v>
      </c>
      <c r="Y31">
        <v>0.22397308991197573</v>
      </c>
      <c r="Z31">
        <v>6.0420393348774935E-2</v>
      </c>
      <c r="AA31">
        <v>4.0009860609481994E-2</v>
      </c>
      <c r="AB31">
        <v>3.3533700713730803E-2</v>
      </c>
      <c r="AC31">
        <v>4.423561716526539E-2</v>
      </c>
      <c r="AD31">
        <v>6.868706682451467E-2</v>
      </c>
      <c r="AE31">
        <v>0.11400635754292138</v>
      </c>
      <c r="AF31">
        <v>0.68711431075167284</v>
      </c>
      <c r="AG31">
        <v>0</v>
      </c>
      <c r="AH31">
        <v>0</v>
      </c>
      <c r="AI31">
        <v>0.79206794423332993</v>
      </c>
      <c r="AJ31">
        <v>0.23116184040442453</v>
      </c>
      <c r="AK31">
        <v>0.14463589968623858</v>
      </c>
      <c r="AL31">
        <v>0.12173717025919012</v>
      </c>
      <c r="AM31">
        <v>0.14396803030122232</v>
      </c>
      <c r="AN31">
        <v>0.20029172587316482</v>
      </c>
      <c r="AO31">
        <v>0.71263774264507229</v>
      </c>
      <c r="AP31">
        <v>0</v>
      </c>
      <c r="AQ31">
        <v>0</v>
      </c>
      <c r="EA31" t="s">
        <v>188</v>
      </c>
      <c r="EB31">
        <v>0</v>
      </c>
      <c r="EC31">
        <v>0</v>
      </c>
      <c r="ED31">
        <v>0.16479227367825366</v>
      </c>
      <c r="EE31">
        <v>0.4331158622239627</v>
      </c>
      <c r="EF31">
        <v>0.40865237413561051</v>
      </c>
      <c r="EG31">
        <v>0.43957723652213671</v>
      </c>
      <c r="EH31">
        <v>0.32190036267850058</v>
      </c>
      <c r="EI31">
        <v>3.3169922661785881E-2</v>
      </c>
      <c r="EJ31">
        <v>0</v>
      </c>
      <c r="EK31">
        <v>0</v>
      </c>
      <c r="EL31">
        <v>0</v>
      </c>
      <c r="EM31">
        <v>0.14808462105005635</v>
      </c>
      <c r="EN31">
        <v>0.42999512231368459</v>
      </c>
      <c r="EO31">
        <v>0.55750160489694078</v>
      </c>
      <c r="EP31">
        <v>0.56041863138155246</v>
      </c>
      <c r="EQ31">
        <v>0.53400754431914321</v>
      </c>
      <c r="ER31">
        <v>0.42785010673806034</v>
      </c>
      <c r="ES31">
        <v>0.22953554387281008</v>
      </c>
      <c r="ET31">
        <v>3.5605810010276898E-3</v>
      </c>
      <c r="EU31">
        <v>0</v>
      </c>
      <c r="EV31">
        <v>0</v>
      </c>
      <c r="EW31">
        <v>0.28323655731873665</v>
      </c>
      <c r="EX31">
        <v>0.58859051693570674</v>
      </c>
      <c r="EY31">
        <v>0.69363182735418683</v>
      </c>
      <c r="EZ31">
        <v>0.69556407906147233</v>
      </c>
      <c r="FA31">
        <v>0.67681475474347264</v>
      </c>
      <c r="FB31">
        <v>0.58844594040547205</v>
      </c>
      <c r="FC31">
        <v>0.38846858676577062</v>
      </c>
      <c r="FD31">
        <v>5.4578945384441309E-2</v>
      </c>
      <c r="FE31">
        <v>0</v>
      </c>
      <c r="FF31">
        <v>0</v>
      </c>
      <c r="FG31">
        <v>5.1216554113346031E-2</v>
      </c>
      <c r="FH31">
        <v>0.37270850547901929</v>
      </c>
      <c r="FI31">
        <v>0.52987919906992054</v>
      </c>
      <c r="FJ31">
        <v>0.50627741403694637</v>
      </c>
      <c r="FK31">
        <v>0.52192396902031135</v>
      </c>
      <c r="FL31">
        <v>0.40631877789389259</v>
      </c>
      <c r="FM31">
        <v>8.7469817674298567E-2</v>
      </c>
      <c r="FN31">
        <v>0</v>
      </c>
      <c r="FO31">
        <v>0</v>
      </c>
      <c r="FQ31" t="s">
        <v>188</v>
      </c>
      <c r="FR31" t="s">
        <v>244</v>
      </c>
      <c r="FS31" t="s">
        <v>245</v>
      </c>
      <c r="FT31">
        <v>0.50920222680613625</v>
      </c>
    </row>
    <row r="32" spans="2:176" x14ac:dyDescent="0.45">
      <c r="B32" t="s">
        <v>189</v>
      </c>
      <c r="C32" t="s">
        <v>31</v>
      </c>
      <c r="D32">
        <v>0</v>
      </c>
      <c r="E32">
        <v>0</v>
      </c>
      <c r="F32">
        <v>0.59962424302914075</v>
      </c>
      <c r="G32">
        <v>0.31595256360906648</v>
      </c>
      <c r="H32">
        <v>0.23577509254718507</v>
      </c>
      <c r="I32">
        <v>0.25376784317207124</v>
      </c>
      <c r="J32">
        <v>0.3104128038160166</v>
      </c>
      <c r="K32">
        <v>0.83526030120433936</v>
      </c>
      <c r="L32">
        <v>0</v>
      </c>
      <c r="M32">
        <v>0</v>
      </c>
      <c r="N32">
        <v>0</v>
      </c>
      <c r="O32">
        <v>0.60080352458918596</v>
      </c>
      <c r="P32">
        <v>0.28632504053029179</v>
      </c>
      <c r="Q32">
        <v>0.19608074736695305</v>
      </c>
      <c r="R32">
        <v>0.15747456809193497</v>
      </c>
      <c r="S32">
        <v>0.16338518437339192</v>
      </c>
      <c r="T32">
        <v>0.19397685676636978</v>
      </c>
      <c r="U32">
        <v>0.30240269621383015</v>
      </c>
      <c r="V32">
        <v>0.87607031549913916</v>
      </c>
      <c r="W32">
        <v>0</v>
      </c>
      <c r="X32">
        <v>0</v>
      </c>
      <c r="Y32">
        <v>0.34133085141830699</v>
      </c>
      <c r="Z32">
        <v>0.14768299883388208</v>
      </c>
      <c r="AA32">
        <v>9.451923404860714E-2</v>
      </c>
      <c r="AB32">
        <v>8.2066359812451528E-2</v>
      </c>
      <c r="AC32">
        <v>9.1671027993887585E-2</v>
      </c>
      <c r="AD32">
        <v>0.11591783870079941</v>
      </c>
      <c r="AE32">
        <v>0.15461875509297415</v>
      </c>
      <c r="AF32">
        <v>0.63795938460740587</v>
      </c>
      <c r="AG32">
        <v>0</v>
      </c>
      <c r="AH32">
        <v>0</v>
      </c>
      <c r="AI32">
        <v>0.86034266704145268</v>
      </c>
      <c r="AJ32">
        <v>0.3559733470587168</v>
      </c>
      <c r="AK32">
        <v>0.20012942122922664</v>
      </c>
      <c r="AL32">
        <v>0.16759229695624378</v>
      </c>
      <c r="AM32">
        <v>0.18626908772763168</v>
      </c>
      <c r="AN32">
        <v>0.25034656659811189</v>
      </c>
      <c r="AO32">
        <v>0.66890678463883713</v>
      </c>
      <c r="AP32">
        <v>0</v>
      </c>
      <c r="AQ32">
        <v>0</v>
      </c>
      <c r="EA32" t="s">
        <v>189</v>
      </c>
      <c r="EB32">
        <v>0</v>
      </c>
      <c r="EC32">
        <v>0</v>
      </c>
      <c r="ED32">
        <v>7.997273673474152E-2</v>
      </c>
      <c r="EE32">
        <v>0.26413437391524403</v>
      </c>
      <c r="EF32">
        <v>0.28729037161432941</v>
      </c>
      <c r="EG32">
        <v>0.29820449861912707</v>
      </c>
      <c r="EH32">
        <v>0.20771951205490086</v>
      </c>
      <c r="EI32">
        <v>2.2177775062297341E-2</v>
      </c>
      <c r="EJ32">
        <v>0</v>
      </c>
      <c r="EK32">
        <v>0</v>
      </c>
      <c r="EL32">
        <v>0</v>
      </c>
      <c r="EM32">
        <v>8.3612482216205916E-2</v>
      </c>
      <c r="EN32">
        <v>0.30643100127353451</v>
      </c>
      <c r="EO32">
        <v>0.45728620619041871</v>
      </c>
      <c r="EP32">
        <v>0.50154184044920558</v>
      </c>
      <c r="EQ32">
        <v>0.49573001265476097</v>
      </c>
      <c r="ER32">
        <v>0.41050642408209942</v>
      </c>
      <c r="ES32">
        <v>0.23816048425293418</v>
      </c>
      <c r="ET32">
        <v>1.9777111170790312E-2</v>
      </c>
      <c r="EU32">
        <v>0</v>
      </c>
      <c r="EV32">
        <v>0</v>
      </c>
      <c r="EW32">
        <v>0.16152010505690709</v>
      </c>
      <c r="EX32">
        <v>0.44842888136879716</v>
      </c>
      <c r="EY32">
        <v>0.60978853983994852</v>
      </c>
      <c r="EZ32">
        <v>0.63164969823317174</v>
      </c>
      <c r="FA32">
        <v>0.62982732371725825</v>
      </c>
      <c r="FB32">
        <v>0.56493514093303365</v>
      </c>
      <c r="FC32">
        <v>0.38512444762959214</v>
      </c>
      <c r="FD32">
        <v>7.0431296744055447E-2</v>
      </c>
      <c r="FE32">
        <v>0</v>
      </c>
      <c r="FF32">
        <v>0</v>
      </c>
      <c r="FG32">
        <v>2.717277722115119E-2</v>
      </c>
      <c r="FH32">
        <v>0.22535949388932017</v>
      </c>
      <c r="FI32">
        <v>0.40532466889391039</v>
      </c>
      <c r="FJ32">
        <v>0.40340430768382618</v>
      </c>
      <c r="FK32">
        <v>0.41751405518257495</v>
      </c>
      <c r="FL32">
        <v>0.3272663888087109</v>
      </c>
      <c r="FM32">
        <v>9.0336537219438115E-2</v>
      </c>
      <c r="FN32">
        <v>0</v>
      </c>
      <c r="FO32">
        <v>0</v>
      </c>
      <c r="FQ32" t="s">
        <v>189</v>
      </c>
      <c r="FR32" t="s">
        <v>244</v>
      </c>
      <c r="FS32" t="s">
        <v>245</v>
      </c>
      <c r="FT32">
        <v>0.45460963680925875</v>
      </c>
    </row>
    <row r="33" spans="2:176" x14ac:dyDescent="0.45">
      <c r="B33" t="s">
        <v>190</v>
      </c>
      <c r="C33" t="s">
        <v>31</v>
      </c>
      <c r="D33">
        <v>0</v>
      </c>
      <c r="E33">
        <v>0</v>
      </c>
      <c r="F33">
        <v>0.50061772133229165</v>
      </c>
      <c r="G33">
        <v>0.20288856545440717</v>
      </c>
      <c r="H33">
        <v>0.15481619488847154</v>
      </c>
      <c r="I33">
        <v>0.1877000841994271</v>
      </c>
      <c r="J33">
        <v>0.25401631756562765</v>
      </c>
      <c r="K33">
        <v>0.87082702584212313</v>
      </c>
      <c r="L33">
        <v>0</v>
      </c>
      <c r="M33">
        <v>0</v>
      </c>
      <c r="N33">
        <v>0</v>
      </c>
      <c r="O33">
        <v>0.51987018332436241</v>
      </c>
      <c r="P33">
        <v>0.22985357592515721</v>
      </c>
      <c r="Q33">
        <v>0.15951125045164324</v>
      </c>
      <c r="R33">
        <v>0.13851816595926944</v>
      </c>
      <c r="S33">
        <v>0.15875684546268415</v>
      </c>
      <c r="T33">
        <v>0.19768160655483852</v>
      </c>
      <c r="U33">
        <v>0.33367443558447341</v>
      </c>
      <c r="V33">
        <v>0.94565217391304335</v>
      </c>
      <c r="W33">
        <v>0</v>
      </c>
      <c r="X33">
        <v>0</v>
      </c>
      <c r="Y33">
        <v>0.22241877269055452</v>
      </c>
      <c r="Z33">
        <v>7.3059845415925403E-2</v>
      </c>
      <c r="AA33">
        <v>4.3454892223400078E-2</v>
      </c>
      <c r="AB33">
        <v>3.8558019709894788E-2</v>
      </c>
      <c r="AC33">
        <v>5.2390592532526419E-2</v>
      </c>
      <c r="AD33">
        <v>7.7594881550072464E-2</v>
      </c>
      <c r="AE33">
        <v>0.13332248382665604</v>
      </c>
      <c r="AF33">
        <v>0.69044804666279047</v>
      </c>
      <c r="AG33">
        <v>0</v>
      </c>
      <c r="AH33">
        <v>0</v>
      </c>
      <c r="AI33">
        <v>0.7972181351888632</v>
      </c>
      <c r="AJ33">
        <v>0.27594202106213511</v>
      </c>
      <c r="AK33">
        <v>0.17324097718850956</v>
      </c>
      <c r="AL33">
        <v>0.14955127946614646</v>
      </c>
      <c r="AM33">
        <v>0.17816231908105126</v>
      </c>
      <c r="AN33">
        <v>0.24602414028757835</v>
      </c>
      <c r="AO33">
        <v>0.73130581371216075</v>
      </c>
      <c r="AP33">
        <v>0</v>
      </c>
      <c r="AQ33">
        <v>0</v>
      </c>
      <c r="EA33" t="s">
        <v>190</v>
      </c>
      <c r="EB33">
        <v>0</v>
      </c>
      <c r="EC33">
        <v>0</v>
      </c>
      <c r="ED33">
        <v>0.12966498228995177</v>
      </c>
      <c r="EE33">
        <v>0.36227928420933964</v>
      </c>
      <c r="EF33">
        <v>0.35491068442930945</v>
      </c>
      <c r="EG33">
        <v>0.38265668588960661</v>
      </c>
      <c r="EH33">
        <v>0.27393301473316051</v>
      </c>
      <c r="EI33">
        <v>2.2526010973970174E-2</v>
      </c>
      <c r="EJ33">
        <v>0</v>
      </c>
      <c r="EK33">
        <v>0</v>
      </c>
      <c r="EL33">
        <v>0</v>
      </c>
      <c r="EM33">
        <v>0.13504833315549911</v>
      </c>
      <c r="EN33">
        <v>0.3954978664688491</v>
      </c>
      <c r="EO33">
        <v>0.52644519052811356</v>
      </c>
      <c r="EP33">
        <v>0.53900327704248385</v>
      </c>
      <c r="EQ33">
        <v>0.51454050363625103</v>
      </c>
      <c r="ER33">
        <v>0.41452278307061285</v>
      </c>
      <c r="ES33">
        <v>0.21604206186003189</v>
      </c>
      <c r="ET33">
        <v>4.2985603328724612E-3</v>
      </c>
      <c r="EU33">
        <v>0</v>
      </c>
      <c r="EV33">
        <v>0</v>
      </c>
      <c r="EW33">
        <v>0.27715377774593825</v>
      </c>
      <c r="EX33">
        <v>0.57835856307067401</v>
      </c>
      <c r="EY33">
        <v>0.69192479179065969</v>
      </c>
      <c r="EZ33">
        <v>0.68836044490353332</v>
      </c>
      <c r="FA33">
        <v>0.67361133907377746</v>
      </c>
      <c r="FB33">
        <v>0.58927255968096826</v>
      </c>
      <c r="FC33">
        <v>0.38089268671577342</v>
      </c>
      <c r="FD33">
        <v>5.0851970839759647E-2</v>
      </c>
      <c r="FE33">
        <v>0</v>
      </c>
      <c r="FF33">
        <v>0</v>
      </c>
      <c r="FG33">
        <v>4.9347758358899207E-2</v>
      </c>
      <c r="FH33">
        <v>0.3346312825882754</v>
      </c>
      <c r="FI33">
        <v>0.48727458498922205</v>
      </c>
      <c r="FJ33">
        <v>0.46864451617005853</v>
      </c>
      <c r="FK33">
        <v>0.47741571871424615</v>
      </c>
      <c r="FL33">
        <v>0.3673998684228475</v>
      </c>
      <c r="FM33">
        <v>8.2956204147565812E-2</v>
      </c>
      <c r="FN33">
        <v>0</v>
      </c>
      <c r="FO33">
        <v>0</v>
      </c>
      <c r="FQ33" t="s">
        <v>190</v>
      </c>
      <c r="FR33" t="s">
        <v>244</v>
      </c>
      <c r="FS33" t="s">
        <v>245</v>
      </c>
      <c r="FT33">
        <v>0.47680444844366177</v>
      </c>
    </row>
    <row r="34" spans="2:176" x14ac:dyDescent="0.45">
      <c r="B34" t="s">
        <v>191</v>
      </c>
      <c r="C34" t="s">
        <v>31</v>
      </c>
      <c r="D34">
        <v>0</v>
      </c>
      <c r="E34">
        <v>0</v>
      </c>
      <c r="F34">
        <v>0.55384459350300064</v>
      </c>
      <c r="G34">
        <v>0.24903684909974264</v>
      </c>
      <c r="H34">
        <v>0.1909642639457399</v>
      </c>
      <c r="I34">
        <v>0.21455273578406361</v>
      </c>
      <c r="J34">
        <v>0.27553478073141352</v>
      </c>
      <c r="K34">
        <v>0.83027463627321807</v>
      </c>
      <c r="L34">
        <v>0</v>
      </c>
      <c r="M34">
        <v>0</v>
      </c>
      <c r="N34">
        <v>0</v>
      </c>
      <c r="O34">
        <v>0.56002444056772471</v>
      </c>
      <c r="P34">
        <v>0.27036000777714331</v>
      </c>
      <c r="Q34">
        <v>0.20251853120066712</v>
      </c>
      <c r="R34">
        <v>0.16510873376852536</v>
      </c>
      <c r="S34">
        <v>0.16719708314852463</v>
      </c>
      <c r="T34">
        <v>0.20345124322277169</v>
      </c>
      <c r="U34">
        <v>0.32435462380096092</v>
      </c>
      <c r="V34">
        <v>0.92010820766449875</v>
      </c>
      <c r="W34">
        <v>0</v>
      </c>
      <c r="X34">
        <v>0</v>
      </c>
      <c r="Y34">
        <v>0.24518198764493909</v>
      </c>
      <c r="Z34">
        <v>6.8102615578160913E-2</v>
      </c>
      <c r="AA34">
        <v>3.6038009374275322E-2</v>
      </c>
      <c r="AB34">
        <v>3.1194548639751719E-2</v>
      </c>
      <c r="AC34">
        <v>4.07049711900914E-2</v>
      </c>
      <c r="AD34">
        <v>6.3742146957415813E-2</v>
      </c>
      <c r="AE34">
        <v>0.11506319481714375</v>
      </c>
      <c r="AF34">
        <v>0.65389710866094652</v>
      </c>
      <c r="AG34">
        <v>0</v>
      </c>
      <c r="AH34">
        <v>0</v>
      </c>
      <c r="AI34">
        <v>0.83621583601726002</v>
      </c>
      <c r="AJ34">
        <v>0.27423602366941369</v>
      </c>
      <c r="AK34">
        <v>0.15324592527460096</v>
      </c>
      <c r="AL34">
        <v>0.14091676622398455</v>
      </c>
      <c r="AM34">
        <v>0.16907574880456946</v>
      </c>
      <c r="AN34">
        <v>0.24040810298692089</v>
      </c>
      <c r="AO34">
        <v>0.69901379826696286</v>
      </c>
      <c r="AP34">
        <v>0</v>
      </c>
      <c r="AQ34">
        <v>0</v>
      </c>
      <c r="EA34" t="s">
        <v>191</v>
      </c>
      <c r="EB34">
        <v>0</v>
      </c>
      <c r="EC34">
        <v>0</v>
      </c>
      <c r="ED34">
        <v>0.12732448998929119</v>
      </c>
      <c r="EE34">
        <v>0.36321939105893436</v>
      </c>
      <c r="EF34">
        <v>0.36510532473696788</v>
      </c>
      <c r="EG34">
        <v>0.39164007559270791</v>
      </c>
      <c r="EH34">
        <v>0.2891914323024562</v>
      </c>
      <c r="EI34">
        <v>3.6089435834207255E-2</v>
      </c>
      <c r="EJ34">
        <v>0</v>
      </c>
      <c r="EK34">
        <v>0</v>
      </c>
      <c r="EL34">
        <v>0</v>
      </c>
      <c r="EM34">
        <v>0.12897413895441537</v>
      </c>
      <c r="EN34">
        <v>0.39238137782351301</v>
      </c>
      <c r="EO34">
        <v>0.52532555727926511</v>
      </c>
      <c r="EP34">
        <v>0.53890321809081565</v>
      </c>
      <c r="EQ34">
        <v>0.52527380768255549</v>
      </c>
      <c r="ER34">
        <v>0.43141084490716325</v>
      </c>
      <c r="ES34">
        <v>0.24272370925346265</v>
      </c>
      <c r="ET34">
        <v>1.2153012914032842E-2</v>
      </c>
      <c r="EU34">
        <v>0</v>
      </c>
      <c r="EV34">
        <v>0</v>
      </c>
      <c r="EW34">
        <v>0.26296147655532454</v>
      </c>
      <c r="EX34">
        <v>0.5783929949973603</v>
      </c>
      <c r="EY34">
        <v>0.69967961676063095</v>
      </c>
      <c r="EZ34">
        <v>0.70121054784980263</v>
      </c>
      <c r="FA34">
        <v>0.68927777093387577</v>
      </c>
      <c r="FB34">
        <v>0.61080336720004968</v>
      </c>
      <c r="FC34">
        <v>0.4104497319741669</v>
      </c>
      <c r="FD34">
        <v>6.3677240147920242E-2</v>
      </c>
      <c r="FE34">
        <v>0</v>
      </c>
      <c r="FF34">
        <v>0</v>
      </c>
      <c r="FG34">
        <v>4.3558270716001907E-2</v>
      </c>
      <c r="FH34">
        <v>0.33633208286764221</v>
      </c>
      <c r="FI34">
        <v>0.51028317615203544</v>
      </c>
      <c r="FJ34">
        <v>0.48206591347153399</v>
      </c>
      <c r="FK34">
        <v>0.49333470550183584</v>
      </c>
      <c r="FL34">
        <v>0.38190084315921335</v>
      </c>
      <c r="FM34">
        <v>9.6095790098308917E-2</v>
      </c>
      <c r="FN34">
        <v>0</v>
      </c>
      <c r="FO34">
        <v>0</v>
      </c>
      <c r="FQ34" t="s">
        <v>191</v>
      </c>
      <c r="FR34" t="s">
        <v>244</v>
      </c>
      <c r="FS34" t="s">
        <v>245</v>
      </c>
      <c r="FT34">
        <v>0.48332381352427722</v>
      </c>
    </row>
    <row r="35" spans="2:176" x14ac:dyDescent="0.45">
      <c r="B35" t="s">
        <v>192</v>
      </c>
      <c r="C35" t="s">
        <v>31</v>
      </c>
      <c r="D35">
        <v>0</v>
      </c>
      <c r="E35">
        <v>0</v>
      </c>
      <c r="F35">
        <v>0.54224370600664684</v>
      </c>
      <c r="G35">
        <v>0.23821047740989021</v>
      </c>
      <c r="H35">
        <v>0.18273453359214564</v>
      </c>
      <c r="I35">
        <v>0.22508015224224984</v>
      </c>
      <c r="J35">
        <v>0.28990119204046044</v>
      </c>
      <c r="K35">
        <v>0.85865953674145712</v>
      </c>
      <c r="L35">
        <v>0</v>
      </c>
      <c r="M35">
        <v>0</v>
      </c>
      <c r="N35">
        <v>0</v>
      </c>
      <c r="O35">
        <v>0.55576796270824025</v>
      </c>
      <c r="P35">
        <v>0.26360153051228613</v>
      </c>
      <c r="Q35">
        <v>0.17402243977139531</v>
      </c>
      <c r="R35">
        <v>0.1502444927836756</v>
      </c>
      <c r="S35">
        <v>0.14714429396079129</v>
      </c>
      <c r="T35">
        <v>0.20115937950395502</v>
      </c>
      <c r="U35">
        <v>0.32254194090092098</v>
      </c>
      <c r="V35">
        <v>0.89541842387236203</v>
      </c>
      <c r="W35">
        <v>0</v>
      </c>
      <c r="X35">
        <v>0</v>
      </c>
      <c r="Y35">
        <v>0.25209398031156649</v>
      </c>
      <c r="Z35">
        <v>8.9537899991333311E-2</v>
      </c>
      <c r="AA35">
        <v>6.0351939145171632E-2</v>
      </c>
      <c r="AB35">
        <v>4.4855938935331484E-2</v>
      </c>
      <c r="AC35">
        <v>6.5509879875718269E-2</v>
      </c>
      <c r="AD35">
        <v>9.7440794133493921E-2</v>
      </c>
      <c r="AE35">
        <v>0.15067498571721838</v>
      </c>
      <c r="AF35">
        <v>0.66683561836445959</v>
      </c>
      <c r="AG35">
        <v>0</v>
      </c>
      <c r="AH35">
        <v>0</v>
      </c>
      <c r="AI35">
        <v>0.8348777347654931</v>
      </c>
      <c r="AJ35">
        <v>0.29567142529674156</v>
      </c>
      <c r="AK35">
        <v>0.17814986339989397</v>
      </c>
      <c r="AL35">
        <v>0.15865863219394144</v>
      </c>
      <c r="AM35">
        <v>0.17939635243291105</v>
      </c>
      <c r="AN35">
        <v>0.24829739004355833</v>
      </c>
      <c r="AO35">
        <v>0.70285681898478858</v>
      </c>
      <c r="AP35">
        <v>0</v>
      </c>
      <c r="AQ35">
        <v>0</v>
      </c>
      <c r="EA35" t="s">
        <v>192</v>
      </c>
      <c r="EB35">
        <v>0</v>
      </c>
      <c r="EC35">
        <v>0</v>
      </c>
      <c r="ED35">
        <v>0.10954165374727803</v>
      </c>
      <c r="EE35">
        <v>0.32919156185981063</v>
      </c>
      <c r="EF35">
        <v>0.32793468482537408</v>
      </c>
      <c r="EG35">
        <v>0.35795009118202115</v>
      </c>
      <c r="EH35">
        <v>0.25882486002240362</v>
      </c>
      <c r="EI35">
        <v>2.8897917870416064E-2</v>
      </c>
      <c r="EJ35">
        <v>0</v>
      </c>
      <c r="EK35">
        <v>0</v>
      </c>
      <c r="EL35">
        <v>0</v>
      </c>
      <c r="EM35">
        <v>0.11200044476794636</v>
      </c>
      <c r="EN35">
        <v>0.36043192460401191</v>
      </c>
      <c r="EO35">
        <v>0.50783299425923578</v>
      </c>
      <c r="EP35">
        <v>0.52554107326168209</v>
      </c>
      <c r="EQ35">
        <v>0.52623407025604674</v>
      </c>
      <c r="ER35">
        <v>0.41824273887850849</v>
      </c>
      <c r="ES35">
        <v>0.22785211232807326</v>
      </c>
      <c r="ET35">
        <v>1.2181694237585788E-2</v>
      </c>
      <c r="EU35">
        <v>0</v>
      </c>
      <c r="EV35">
        <v>0</v>
      </c>
      <c r="EW35">
        <v>0.24744910687771052</v>
      </c>
      <c r="EX35">
        <v>0.55210848597075435</v>
      </c>
      <c r="EY35">
        <v>0.67488803966792243</v>
      </c>
      <c r="EZ35">
        <v>0.67972338923601294</v>
      </c>
      <c r="FA35">
        <v>0.66048594088153678</v>
      </c>
      <c r="FB35">
        <v>0.57072567342420033</v>
      </c>
      <c r="FC35">
        <v>0.37000665922882947</v>
      </c>
      <c r="FD35">
        <v>5.8425612986406424E-2</v>
      </c>
      <c r="FE35">
        <v>0</v>
      </c>
      <c r="FF35">
        <v>0</v>
      </c>
      <c r="FG35">
        <v>3.9536127917424869E-2</v>
      </c>
      <c r="FH35">
        <v>0.29931595348668333</v>
      </c>
      <c r="FI35">
        <v>0.46635756699661879</v>
      </c>
      <c r="FJ35">
        <v>0.44371827475768666</v>
      </c>
      <c r="FK35">
        <v>0.4581275655561397</v>
      </c>
      <c r="FL35">
        <v>0.35063876660672111</v>
      </c>
      <c r="FM35">
        <v>8.4577627849208109E-2</v>
      </c>
      <c r="FN35">
        <v>0</v>
      </c>
      <c r="FO35">
        <v>0</v>
      </c>
      <c r="FQ35" t="s">
        <v>192</v>
      </c>
      <c r="FR35" t="s">
        <v>244</v>
      </c>
      <c r="FS35" t="s">
        <v>245</v>
      </c>
      <c r="FT35">
        <v>0.46198830606566149</v>
      </c>
    </row>
    <row r="36" spans="2:176" x14ac:dyDescent="0.45">
      <c r="B36" t="s">
        <v>193</v>
      </c>
      <c r="C36" t="s">
        <v>31</v>
      </c>
      <c r="D36">
        <v>0</v>
      </c>
      <c r="E36">
        <v>0</v>
      </c>
      <c r="F36">
        <v>0.5174346312553495</v>
      </c>
      <c r="G36">
        <v>0.20838364980948568</v>
      </c>
      <c r="H36">
        <v>0.14476150031836632</v>
      </c>
      <c r="I36">
        <v>0.19768933543217257</v>
      </c>
      <c r="J36">
        <v>0.27692390491504576</v>
      </c>
      <c r="K36">
        <v>0.88012358929250534</v>
      </c>
      <c r="L36">
        <v>0</v>
      </c>
      <c r="M36">
        <v>0</v>
      </c>
      <c r="N36">
        <v>0</v>
      </c>
      <c r="O36">
        <v>0.52852106026440815</v>
      </c>
      <c r="P36">
        <v>0.24521900501526714</v>
      </c>
      <c r="Q36">
        <v>0.16134099798004953</v>
      </c>
      <c r="R36">
        <v>0.12845797144087631</v>
      </c>
      <c r="S36">
        <v>0.14278068220982637</v>
      </c>
      <c r="T36">
        <v>0.20378578330342578</v>
      </c>
      <c r="U36">
        <v>0.34009012660668114</v>
      </c>
      <c r="V36">
        <v>0.91251204463072622</v>
      </c>
      <c r="W36">
        <v>0</v>
      </c>
      <c r="X36">
        <v>0</v>
      </c>
      <c r="Y36">
        <v>0.28815892359100348</v>
      </c>
      <c r="Z36">
        <v>0.13360884320325253</v>
      </c>
      <c r="AA36">
        <v>9.5673897858400456E-2</v>
      </c>
      <c r="AB36">
        <v>7.9279800130479042E-2</v>
      </c>
      <c r="AC36">
        <v>9.5448489028371358E-2</v>
      </c>
      <c r="AD36">
        <v>0.13727960998391039</v>
      </c>
      <c r="AE36">
        <v>0.202063376297134</v>
      </c>
      <c r="AF36">
        <v>0.67091982068174516</v>
      </c>
      <c r="AG36">
        <v>0</v>
      </c>
      <c r="AH36">
        <v>0</v>
      </c>
      <c r="AI36">
        <v>0.80785314597530244</v>
      </c>
      <c r="AJ36">
        <v>0.30299726555985629</v>
      </c>
      <c r="AK36">
        <v>0.19306025308574951</v>
      </c>
      <c r="AL36">
        <v>0.16578917512520455</v>
      </c>
      <c r="AM36">
        <v>0.1969311923898027</v>
      </c>
      <c r="AN36">
        <v>0.26471323235780686</v>
      </c>
      <c r="AO36">
        <v>0.72418751796330982</v>
      </c>
      <c r="AP36">
        <v>0</v>
      </c>
      <c r="AQ36">
        <v>0</v>
      </c>
      <c r="EA36" t="s">
        <v>193</v>
      </c>
      <c r="EB36">
        <v>0</v>
      </c>
      <c r="EC36">
        <v>0</v>
      </c>
      <c r="ED36">
        <v>9.8654534203008182E-2</v>
      </c>
      <c r="EE36">
        <v>0.31173424050240678</v>
      </c>
      <c r="EF36">
        <v>0.32281694867636285</v>
      </c>
      <c r="EG36">
        <v>0.34560267064552402</v>
      </c>
      <c r="EH36">
        <v>0.23458536317757336</v>
      </c>
      <c r="EI36">
        <v>1.8725935162072833E-2</v>
      </c>
      <c r="EJ36">
        <v>0</v>
      </c>
      <c r="EK36">
        <v>0</v>
      </c>
      <c r="EL36">
        <v>0</v>
      </c>
      <c r="EM36">
        <v>9.8292314921819571E-2</v>
      </c>
      <c r="EN36">
        <v>0.32284954471434185</v>
      </c>
      <c r="EO36">
        <v>0.47517272493320684</v>
      </c>
      <c r="EP36">
        <v>0.50601210327018653</v>
      </c>
      <c r="EQ36">
        <v>0.49899463814545858</v>
      </c>
      <c r="ER36">
        <v>0.38375216284804858</v>
      </c>
      <c r="ES36">
        <v>0.17685647455883502</v>
      </c>
      <c r="ET36">
        <v>6.0358767067436201E-3</v>
      </c>
      <c r="EU36">
        <v>0</v>
      </c>
      <c r="EV36">
        <v>0</v>
      </c>
      <c r="EW36">
        <v>0.21869602163861454</v>
      </c>
      <c r="EX36">
        <v>0.50081100058039019</v>
      </c>
      <c r="EY36">
        <v>0.62507266100715564</v>
      </c>
      <c r="EZ36">
        <v>0.63118297522297107</v>
      </c>
      <c r="FA36">
        <v>0.60595248562415183</v>
      </c>
      <c r="FB36">
        <v>0.50065744079124197</v>
      </c>
      <c r="FC36">
        <v>0.2980572982521551</v>
      </c>
      <c r="FD36">
        <v>3.8581812196025467E-2</v>
      </c>
      <c r="FE36">
        <v>0</v>
      </c>
      <c r="FF36">
        <v>0</v>
      </c>
      <c r="FG36">
        <v>3.5826199783923381E-2</v>
      </c>
      <c r="FH36">
        <v>0.26636425389019575</v>
      </c>
      <c r="FI36">
        <v>0.42331595067350869</v>
      </c>
      <c r="FJ36">
        <v>0.40463129494244127</v>
      </c>
      <c r="FK36">
        <v>0.40230812188080095</v>
      </c>
      <c r="FL36">
        <v>0.29359041992750834</v>
      </c>
      <c r="FM36">
        <v>6.5536501062065142E-2</v>
      </c>
      <c r="FN36">
        <v>0</v>
      </c>
      <c r="FO36">
        <v>0</v>
      </c>
      <c r="FQ36" t="s">
        <v>193</v>
      </c>
      <c r="FR36" t="s">
        <v>244</v>
      </c>
      <c r="FS36" t="s">
        <v>245</v>
      </c>
      <c r="FT36">
        <v>0.45650515543025205</v>
      </c>
    </row>
    <row r="37" spans="2:176" x14ac:dyDescent="0.45">
      <c r="B37" t="s">
        <v>194</v>
      </c>
      <c r="C37" t="s">
        <v>31</v>
      </c>
      <c r="D37">
        <v>0.37075473644743312</v>
      </c>
      <c r="E37">
        <v>0.36812740809979938</v>
      </c>
      <c r="F37">
        <v>0.36704084941199289</v>
      </c>
      <c r="G37">
        <v>0.36734544589698653</v>
      </c>
      <c r="H37">
        <v>0.40330100187839707</v>
      </c>
      <c r="I37">
        <v>0.39576940122436233</v>
      </c>
      <c r="J37">
        <v>0.37473231925879336</v>
      </c>
      <c r="K37">
        <v>0.34802843833157404</v>
      </c>
      <c r="L37">
        <v>0.33205647385356618</v>
      </c>
      <c r="M37">
        <v>0.34477582331580348</v>
      </c>
      <c r="N37">
        <v>0.39657551574743755</v>
      </c>
      <c r="O37">
        <v>0.42237951042692212</v>
      </c>
      <c r="P37">
        <v>0.4182896678482268</v>
      </c>
      <c r="Q37">
        <v>0.42253213047659127</v>
      </c>
      <c r="R37">
        <v>0.38258489203244678</v>
      </c>
      <c r="S37">
        <v>0.33171663787506966</v>
      </c>
      <c r="T37">
        <v>0.32457114784847807</v>
      </c>
      <c r="U37">
        <v>0.32071787608298347</v>
      </c>
      <c r="V37">
        <v>0.3314775982011906</v>
      </c>
      <c r="W37">
        <v>0.37105585542629388</v>
      </c>
      <c r="X37">
        <v>0.3921780680440895</v>
      </c>
      <c r="Y37">
        <v>0.39681004106506496</v>
      </c>
      <c r="Z37">
        <v>0.40693252091145043</v>
      </c>
      <c r="AA37">
        <v>0.43106030009268043</v>
      </c>
      <c r="AB37">
        <v>0.3998534832691153</v>
      </c>
      <c r="AC37">
        <v>0.37411335903494014</v>
      </c>
      <c r="AD37">
        <v>0.39081145476548812</v>
      </c>
      <c r="AE37">
        <v>0.40756615817647146</v>
      </c>
      <c r="AF37">
        <v>0.41804383126144129</v>
      </c>
      <c r="AG37">
        <v>0.44164210058482373</v>
      </c>
      <c r="AH37">
        <v>0.46403876097947205</v>
      </c>
      <c r="AI37">
        <v>0.45162447597985722</v>
      </c>
      <c r="AJ37">
        <v>0.46194638437189461</v>
      </c>
      <c r="AK37">
        <v>0.47192423929358496</v>
      </c>
      <c r="AL37">
        <v>0.47583902567402064</v>
      </c>
      <c r="AM37">
        <v>0.44675102692053692</v>
      </c>
      <c r="AN37">
        <v>0.4266618512302115</v>
      </c>
      <c r="AO37">
        <v>0.41734470210958718</v>
      </c>
      <c r="AP37">
        <v>0.42384481300400151</v>
      </c>
      <c r="AQ37">
        <v>0.46724761639229745</v>
      </c>
      <c r="EA37" t="s">
        <v>194</v>
      </c>
      <c r="EB37">
        <v>0.38417120377840597</v>
      </c>
      <c r="EC37">
        <v>0.37962580463326706</v>
      </c>
      <c r="ED37">
        <v>0.37615437128554324</v>
      </c>
      <c r="EE37">
        <v>0.3599062371521089</v>
      </c>
      <c r="EF37">
        <v>0.35145991982855807</v>
      </c>
      <c r="EG37">
        <v>0.35237020779539474</v>
      </c>
      <c r="EH37">
        <v>0.38141532129280753</v>
      </c>
      <c r="EI37">
        <v>0.40530628941768093</v>
      </c>
      <c r="EJ37">
        <v>0.40195577095867241</v>
      </c>
      <c r="EK37">
        <v>0.3749395306114045</v>
      </c>
      <c r="EL37">
        <v>0.34124168761351692</v>
      </c>
      <c r="EM37">
        <v>0.29936176819430171</v>
      </c>
      <c r="EN37">
        <v>0.29870362875713824</v>
      </c>
      <c r="EO37">
        <v>0.29888956249112369</v>
      </c>
      <c r="EP37">
        <v>0.34413649645925959</v>
      </c>
      <c r="EQ37">
        <v>0.43890185908507062</v>
      </c>
      <c r="ER37">
        <v>0.49283034894118299</v>
      </c>
      <c r="ES37">
        <v>0.47424372144028187</v>
      </c>
      <c r="ET37">
        <v>0.42835436968168528</v>
      </c>
      <c r="EU37">
        <v>0.38078061460236295</v>
      </c>
      <c r="EV37">
        <v>0.16797385497862291</v>
      </c>
      <c r="EW37">
        <v>0.18398436057055392</v>
      </c>
      <c r="EX37">
        <v>0.18849301458269471</v>
      </c>
      <c r="EY37">
        <v>0.18644361705998244</v>
      </c>
      <c r="EZ37">
        <v>0.2142746911329815</v>
      </c>
      <c r="FA37">
        <v>0.26257027200801414</v>
      </c>
      <c r="FB37">
        <v>0.27865309219462858</v>
      </c>
      <c r="FC37">
        <v>0.26996343033603326</v>
      </c>
      <c r="FD37">
        <v>0.23851214368115917</v>
      </c>
      <c r="FE37">
        <v>0.17726480747881343</v>
      </c>
      <c r="FF37">
        <v>0.18737826809915134</v>
      </c>
      <c r="FG37">
        <v>0.18034620769403989</v>
      </c>
      <c r="FH37">
        <v>0.18198230626480921</v>
      </c>
      <c r="FI37">
        <v>0.18319609250462521</v>
      </c>
      <c r="FJ37">
        <v>0.18483181160094464</v>
      </c>
      <c r="FK37">
        <v>0.20322550622273622</v>
      </c>
      <c r="FL37">
        <v>0.23300473325350762</v>
      </c>
      <c r="FM37">
        <v>0.23767086789881153</v>
      </c>
      <c r="FN37">
        <v>0.22907987250705961</v>
      </c>
      <c r="FO37">
        <v>0.21126161122248921</v>
      </c>
      <c r="FQ37" t="s">
        <v>212</v>
      </c>
      <c r="FR37" t="s">
        <v>244</v>
      </c>
      <c r="FS37" t="s">
        <v>245</v>
      </c>
      <c r="FT37">
        <v>0.3267291322058074</v>
      </c>
    </row>
    <row r="38" spans="2:176" x14ac:dyDescent="0.45">
      <c r="B38" t="s">
        <v>195</v>
      </c>
      <c r="C38" t="s">
        <v>31</v>
      </c>
      <c r="D38">
        <v>0.3653129038197509</v>
      </c>
      <c r="E38">
        <v>0.36728358548749845</v>
      </c>
      <c r="F38">
        <v>0.35745989993872751</v>
      </c>
      <c r="G38">
        <v>0.3682998766113626</v>
      </c>
      <c r="H38">
        <v>0.39895188279029531</v>
      </c>
      <c r="I38">
        <v>0.40642782493664109</v>
      </c>
      <c r="J38">
        <v>0.39909382270502908</v>
      </c>
      <c r="K38">
        <v>0.38336242909707219</v>
      </c>
      <c r="L38">
        <v>0.37200169015860102</v>
      </c>
      <c r="M38">
        <v>0.35062615207284664</v>
      </c>
      <c r="N38">
        <v>0.37057558165678539</v>
      </c>
      <c r="O38">
        <v>0.38510334703129517</v>
      </c>
      <c r="P38">
        <v>0.39568912052314448</v>
      </c>
      <c r="Q38">
        <v>0.41835939596054411</v>
      </c>
      <c r="R38">
        <v>0.42950797972548482</v>
      </c>
      <c r="S38">
        <v>0.38006328746108736</v>
      </c>
      <c r="T38">
        <v>0.34953704362333748</v>
      </c>
      <c r="U38">
        <v>0.34175218964201842</v>
      </c>
      <c r="V38">
        <v>0.35130558525825017</v>
      </c>
      <c r="W38">
        <v>0.37432059444472754</v>
      </c>
      <c r="X38">
        <v>0.44722307883338469</v>
      </c>
      <c r="Y38">
        <v>0.42314048625466233</v>
      </c>
      <c r="Z38">
        <v>0.40798380628341629</v>
      </c>
      <c r="AA38">
        <v>0.41352981316425708</v>
      </c>
      <c r="AB38">
        <v>0.3724253749745699</v>
      </c>
      <c r="AC38">
        <v>0.33845903279123185</v>
      </c>
      <c r="AD38">
        <v>0.34191673451389137</v>
      </c>
      <c r="AE38">
        <v>0.36056897232826957</v>
      </c>
      <c r="AF38">
        <v>0.36292128003099616</v>
      </c>
      <c r="AG38">
        <v>0.3951857042266686</v>
      </c>
      <c r="AH38">
        <v>0.46855842913113382</v>
      </c>
      <c r="AI38">
        <v>0.48534055840801787</v>
      </c>
      <c r="AJ38">
        <v>0.4805799694944714</v>
      </c>
      <c r="AK38">
        <v>0.49092530900019088</v>
      </c>
      <c r="AL38">
        <v>0.48521140453669459</v>
      </c>
      <c r="AM38">
        <v>0.45212401577793199</v>
      </c>
      <c r="AN38">
        <v>0.43643024415886961</v>
      </c>
      <c r="AO38">
        <v>0.45282942767270112</v>
      </c>
      <c r="AP38">
        <v>0.45366512031222711</v>
      </c>
      <c r="AQ38">
        <v>0.44663693426063683</v>
      </c>
      <c r="EA38" t="s">
        <v>195</v>
      </c>
      <c r="EB38">
        <v>0.43888315107048437</v>
      </c>
      <c r="EC38">
        <v>0.4340763605684182</v>
      </c>
      <c r="ED38">
        <v>0.42641653185589756</v>
      </c>
      <c r="EE38">
        <v>0.42236362174442282</v>
      </c>
      <c r="EF38">
        <v>0.41825783655439142</v>
      </c>
      <c r="EG38">
        <v>0.40824261108895887</v>
      </c>
      <c r="EH38">
        <v>0.40607578561054158</v>
      </c>
      <c r="EI38">
        <v>0.42772520738018094</v>
      </c>
      <c r="EJ38">
        <v>0.43983317661502053</v>
      </c>
      <c r="EK38">
        <v>0.43346007558630473</v>
      </c>
      <c r="EL38">
        <v>0.33345096899995397</v>
      </c>
      <c r="EM38">
        <v>0.32057395617053119</v>
      </c>
      <c r="EN38">
        <v>0.31274356401004388</v>
      </c>
      <c r="EO38">
        <v>0.29258475547527657</v>
      </c>
      <c r="EP38">
        <v>0.3132075537519326</v>
      </c>
      <c r="EQ38">
        <v>0.38073392243083226</v>
      </c>
      <c r="ER38">
        <v>0.44727053735001848</v>
      </c>
      <c r="ES38">
        <v>0.46183732536750849</v>
      </c>
      <c r="ET38">
        <v>0.42282043368891586</v>
      </c>
      <c r="EU38">
        <v>0.35597280051733216</v>
      </c>
      <c r="EV38">
        <v>0.10072370471192289</v>
      </c>
      <c r="EW38">
        <v>0.12586238602308006</v>
      </c>
      <c r="EX38">
        <v>0.12743304560584959</v>
      </c>
      <c r="EY38">
        <v>0.11674960435435737</v>
      </c>
      <c r="EZ38">
        <v>0.1213629823197314</v>
      </c>
      <c r="FA38">
        <v>0.15953965051766603</v>
      </c>
      <c r="FB38">
        <v>0.18297748233760133</v>
      </c>
      <c r="FC38">
        <v>0.18290793656078441</v>
      </c>
      <c r="FD38">
        <v>0.16617418815118914</v>
      </c>
      <c r="FE38">
        <v>0.12431247451447511</v>
      </c>
      <c r="FF38">
        <v>0.19848642170325489</v>
      </c>
      <c r="FG38">
        <v>0.19503845574389647</v>
      </c>
      <c r="FH38">
        <v>0.19727903540179537</v>
      </c>
      <c r="FI38">
        <v>0.1919119309572293</v>
      </c>
      <c r="FJ38">
        <v>0.18526754483889807</v>
      </c>
      <c r="FK38">
        <v>0.19989510349375467</v>
      </c>
      <c r="FL38">
        <v>0.21596350410998214</v>
      </c>
      <c r="FM38">
        <v>0.22595288446102832</v>
      </c>
      <c r="FN38">
        <v>0.22797511958953204</v>
      </c>
      <c r="FO38">
        <v>0.21548521887800356</v>
      </c>
      <c r="FQ38" t="s">
        <v>213</v>
      </c>
      <c r="FR38" t="s">
        <v>244</v>
      </c>
      <c r="FS38" t="s">
        <v>245</v>
      </c>
      <c r="FT38">
        <v>0.23206142921946823</v>
      </c>
    </row>
    <row r="39" spans="2:176" x14ac:dyDescent="0.45">
      <c r="B39" t="s">
        <v>196</v>
      </c>
      <c r="C39" t="s">
        <v>31</v>
      </c>
      <c r="D39">
        <v>0.41663885258018812</v>
      </c>
      <c r="E39">
        <v>0.4110851596413807</v>
      </c>
      <c r="F39">
        <v>0.40720484079295244</v>
      </c>
      <c r="G39">
        <v>0.4105560053161677</v>
      </c>
      <c r="H39">
        <v>0.42640290640439954</v>
      </c>
      <c r="I39">
        <v>0.44102729211691838</v>
      </c>
      <c r="J39">
        <v>0.44327690034792078</v>
      </c>
      <c r="K39">
        <v>0.43551240470402774</v>
      </c>
      <c r="L39">
        <v>0.41245225502107719</v>
      </c>
      <c r="M39">
        <v>0.3961030758725419</v>
      </c>
      <c r="N39">
        <v>0.38779759798286556</v>
      </c>
      <c r="O39">
        <v>0.40369612257292975</v>
      </c>
      <c r="P39">
        <v>0.39876361322867093</v>
      </c>
      <c r="Q39">
        <v>0.41455851868857618</v>
      </c>
      <c r="R39">
        <v>0.43213969535676805</v>
      </c>
      <c r="S39">
        <v>0.40845087774474359</v>
      </c>
      <c r="T39">
        <v>0.35938806509797649</v>
      </c>
      <c r="U39">
        <v>0.34889930210896386</v>
      </c>
      <c r="V39">
        <v>0.35326012389318101</v>
      </c>
      <c r="W39">
        <v>0.36350823549291122</v>
      </c>
      <c r="X39">
        <v>0.51640249832002294</v>
      </c>
      <c r="Y39">
        <v>0.52991384131580599</v>
      </c>
      <c r="Z39">
        <v>0.51935143020336638</v>
      </c>
      <c r="AA39">
        <v>0.48514175708697488</v>
      </c>
      <c r="AB39">
        <v>0.38876062092275782</v>
      </c>
      <c r="AC39">
        <v>0.33166096728568883</v>
      </c>
      <c r="AD39">
        <v>0.34411722845600839</v>
      </c>
      <c r="AE39">
        <v>0.35860812462416852</v>
      </c>
      <c r="AF39">
        <v>0.36531818574930647</v>
      </c>
      <c r="AG39">
        <v>0.39664473394661404</v>
      </c>
      <c r="AH39">
        <v>0.49976372912953765</v>
      </c>
      <c r="AI39">
        <v>0.51983523210412641</v>
      </c>
      <c r="AJ39">
        <v>0.50874462649040431</v>
      </c>
      <c r="AK39">
        <v>0.51080463903815798</v>
      </c>
      <c r="AL39">
        <v>0.49196667131220662</v>
      </c>
      <c r="AM39">
        <v>0.44064137331364883</v>
      </c>
      <c r="AN39">
        <v>0.39311425576462278</v>
      </c>
      <c r="AO39">
        <v>0.39981942435910089</v>
      </c>
      <c r="AP39">
        <v>0.43773362806714328</v>
      </c>
      <c r="AQ39">
        <v>0.47079441972632508</v>
      </c>
      <c r="EA39" t="s">
        <v>196</v>
      </c>
      <c r="EB39">
        <v>0.4210734968627648</v>
      </c>
      <c r="EC39">
        <v>0.42176907687886317</v>
      </c>
      <c r="ED39">
        <v>0.42584648497601046</v>
      </c>
      <c r="EE39">
        <v>0.42602427949809996</v>
      </c>
      <c r="EF39">
        <v>0.40530339240584112</v>
      </c>
      <c r="EG39">
        <v>0.36985774421091483</v>
      </c>
      <c r="EH39">
        <v>0.34540376341387319</v>
      </c>
      <c r="EI39">
        <v>0.35971524033211516</v>
      </c>
      <c r="EJ39">
        <v>0.38509131122687262</v>
      </c>
      <c r="EK39">
        <v>0.39347893636574388</v>
      </c>
      <c r="EL39">
        <v>0.34971943278178885</v>
      </c>
      <c r="EM39">
        <v>0.34101976505550502</v>
      </c>
      <c r="EN39">
        <v>0.33862466237944938</v>
      </c>
      <c r="EO39">
        <v>0.31016849294994026</v>
      </c>
      <c r="EP39">
        <v>0.29678848696336269</v>
      </c>
      <c r="EQ39">
        <v>0.33530532261394208</v>
      </c>
      <c r="ER39">
        <v>0.38861767550893783</v>
      </c>
      <c r="ES39">
        <v>0.42184089882590969</v>
      </c>
      <c r="ET39">
        <v>0.40941226950716197</v>
      </c>
      <c r="EU39">
        <v>0.3685033106294755</v>
      </c>
      <c r="EV39">
        <v>7.6157396673639938E-2</v>
      </c>
      <c r="EW39">
        <v>8.2103911318350417E-2</v>
      </c>
      <c r="EX39">
        <v>7.8183882248982373E-2</v>
      </c>
      <c r="EY39">
        <v>6.5246531401632363E-2</v>
      </c>
      <c r="EZ39">
        <v>7.0200952817551621E-2</v>
      </c>
      <c r="FA39">
        <v>0.10788727639200409</v>
      </c>
      <c r="FB39">
        <v>0.14224527762344355</v>
      </c>
      <c r="FC39">
        <v>0.14868897147444782</v>
      </c>
      <c r="FD39">
        <v>0.12938102942647578</v>
      </c>
      <c r="FE39">
        <v>8.4492412312182796E-2</v>
      </c>
      <c r="FF39">
        <v>0.21508669148345683</v>
      </c>
      <c r="FG39">
        <v>0.22060969095575444</v>
      </c>
      <c r="FH39">
        <v>0.21896758478252279</v>
      </c>
      <c r="FI39">
        <v>0.20753566131282403</v>
      </c>
      <c r="FJ39">
        <v>0.19410781031953278</v>
      </c>
      <c r="FK39">
        <v>0.18445328474878292</v>
      </c>
      <c r="FL39">
        <v>0.18975687313395906</v>
      </c>
      <c r="FM39">
        <v>0.21104823073807844</v>
      </c>
      <c r="FN39">
        <v>0.23353627672916133</v>
      </c>
      <c r="FO39">
        <v>0.23252507500834513</v>
      </c>
      <c r="FQ39" t="s">
        <v>214</v>
      </c>
      <c r="FR39" t="s">
        <v>244</v>
      </c>
      <c r="FS39" t="s">
        <v>245</v>
      </c>
      <c r="FT39">
        <v>0.27643685076816632</v>
      </c>
    </row>
    <row r="40" spans="2:176" x14ac:dyDescent="0.45">
      <c r="B40" t="s">
        <v>197</v>
      </c>
      <c r="C40" t="s">
        <v>31</v>
      </c>
      <c r="D40">
        <v>0.39842585437652511</v>
      </c>
      <c r="E40">
        <v>0.40223686971840816</v>
      </c>
      <c r="F40">
        <v>0.37984357915829869</v>
      </c>
      <c r="G40">
        <v>0.38607255235921578</v>
      </c>
      <c r="H40">
        <v>0.39932211999460543</v>
      </c>
      <c r="I40">
        <v>0.41254376417119071</v>
      </c>
      <c r="J40">
        <v>0.41116065096823573</v>
      </c>
      <c r="K40">
        <v>0.40642488737093563</v>
      </c>
      <c r="L40">
        <v>0.39455408945266557</v>
      </c>
      <c r="M40">
        <v>0.39317861445990571</v>
      </c>
      <c r="N40">
        <v>0.36150572959508204</v>
      </c>
      <c r="O40">
        <v>0.37429877500855968</v>
      </c>
      <c r="P40">
        <v>0.38079966484789884</v>
      </c>
      <c r="Q40">
        <v>0.38392964799653634</v>
      </c>
      <c r="R40">
        <v>0.39007140834962234</v>
      </c>
      <c r="S40">
        <v>0.397812704748082</v>
      </c>
      <c r="T40">
        <v>0.39622165959885464</v>
      </c>
      <c r="U40">
        <v>0.39504214649412872</v>
      </c>
      <c r="V40">
        <v>0.38289724301420691</v>
      </c>
      <c r="W40">
        <v>0.37434593441493996</v>
      </c>
      <c r="X40">
        <v>0.48028413868470371</v>
      </c>
      <c r="Y40">
        <v>0.50815070677809371</v>
      </c>
      <c r="Z40">
        <v>0.47047151081859778</v>
      </c>
      <c r="AA40">
        <v>0.45938065931975131</v>
      </c>
      <c r="AB40">
        <v>0.45450341928273474</v>
      </c>
      <c r="AC40">
        <v>0.4261809930753413</v>
      </c>
      <c r="AD40">
        <v>0.4136713705368753</v>
      </c>
      <c r="AE40">
        <v>0.42663235356954465</v>
      </c>
      <c r="AF40">
        <v>0.42650214249254503</v>
      </c>
      <c r="AG40">
        <v>0.41029768923682325</v>
      </c>
      <c r="AH40">
        <v>0.44899063370981745</v>
      </c>
      <c r="AI40">
        <v>0.43506044864480592</v>
      </c>
      <c r="AJ40">
        <v>0.43702223645094246</v>
      </c>
      <c r="AK40">
        <v>0.44210525905151377</v>
      </c>
      <c r="AL40">
        <v>0.44359587737553652</v>
      </c>
      <c r="AM40">
        <v>0.4345640275886441</v>
      </c>
      <c r="AN40">
        <v>0.45442199859655091</v>
      </c>
      <c r="AO40">
        <v>0.48250589998912652</v>
      </c>
      <c r="AP40">
        <v>0.46984931885154796</v>
      </c>
      <c r="AQ40">
        <v>0.44175292090984503</v>
      </c>
      <c r="EA40" t="s">
        <v>197</v>
      </c>
      <c r="EB40">
        <v>0.44603410721482273</v>
      </c>
      <c r="EC40">
        <v>0.44915368394700206</v>
      </c>
      <c r="ED40">
        <v>0.45024249528523941</v>
      </c>
      <c r="EE40">
        <v>0.44907596208025252</v>
      </c>
      <c r="EF40">
        <v>0.44939615528387145</v>
      </c>
      <c r="EG40">
        <v>0.43747066118494299</v>
      </c>
      <c r="EH40">
        <v>0.41854032322018025</v>
      </c>
      <c r="EI40">
        <v>0.40924155690357444</v>
      </c>
      <c r="EJ40">
        <v>0.42015618686079181</v>
      </c>
      <c r="EK40">
        <v>0.42891222552145769</v>
      </c>
      <c r="EL40">
        <v>0.39125639485242464</v>
      </c>
      <c r="EM40">
        <v>0.39496965106071058</v>
      </c>
      <c r="EN40">
        <v>0.39382401707158621</v>
      </c>
      <c r="EO40">
        <v>0.37659892172018561</v>
      </c>
      <c r="EP40">
        <v>0.36474223021431684</v>
      </c>
      <c r="EQ40">
        <v>0.37833817427765526</v>
      </c>
      <c r="ER40">
        <v>0.37658892725781157</v>
      </c>
      <c r="ES40">
        <v>0.37549549351703265</v>
      </c>
      <c r="ET40">
        <v>0.40627823915055666</v>
      </c>
      <c r="EU40">
        <v>0.41431226170149704</v>
      </c>
      <c r="EV40">
        <v>0.10069649376399607</v>
      </c>
      <c r="EW40">
        <v>0.12614915347511541</v>
      </c>
      <c r="EX40">
        <v>0.13176348088382484</v>
      </c>
      <c r="EY40">
        <v>0.11330733796443122</v>
      </c>
      <c r="EZ40">
        <v>0.10442667512161549</v>
      </c>
      <c r="FA40">
        <v>0.10532760856887294</v>
      </c>
      <c r="FB40">
        <v>0.10047711318853796</v>
      </c>
      <c r="FC40">
        <v>0.10583232924831233</v>
      </c>
      <c r="FD40">
        <v>0.11532568891442713</v>
      </c>
      <c r="FE40">
        <v>0.1089081330592931</v>
      </c>
      <c r="FF40">
        <v>0.26310914553643677</v>
      </c>
      <c r="FG40">
        <v>0.25977305789014071</v>
      </c>
      <c r="FH40">
        <v>0.25861272569473931</v>
      </c>
      <c r="FI40">
        <v>0.24877093442766116</v>
      </c>
      <c r="FJ40">
        <v>0.24171195490058586</v>
      </c>
      <c r="FK40">
        <v>0.23323910284065338</v>
      </c>
      <c r="FL40">
        <v>0.22053293419959963</v>
      </c>
      <c r="FM40">
        <v>0.21900517046485296</v>
      </c>
      <c r="FN40">
        <v>0.23860135315951328</v>
      </c>
      <c r="FO40">
        <v>0.25627910823858918</v>
      </c>
      <c r="FQ40" t="s">
        <v>215</v>
      </c>
      <c r="FR40" t="s">
        <v>244</v>
      </c>
      <c r="FS40" t="s">
        <v>245</v>
      </c>
      <c r="FT40">
        <v>0.29884219189160399</v>
      </c>
    </row>
    <row r="41" spans="2:176" x14ac:dyDescent="0.45">
      <c r="B41" t="s">
        <v>198</v>
      </c>
      <c r="C41" t="s">
        <v>31</v>
      </c>
      <c r="D41">
        <v>0.44266183160075867</v>
      </c>
      <c r="E41">
        <v>0.43484159759820157</v>
      </c>
      <c r="F41">
        <v>0.43732778088156676</v>
      </c>
      <c r="G41">
        <v>0.46039951690591829</v>
      </c>
      <c r="H41">
        <v>0.47284426064360618</v>
      </c>
      <c r="I41">
        <v>0.48697517572372279</v>
      </c>
      <c r="J41">
        <v>0.47619674307125542</v>
      </c>
      <c r="K41">
        <v>0.44797439603150224</v>
      </c>
      <c r="L41">
        <v>0.4327614334488018</v>
      </c>
      <c r="M41">
        <v>0.41893741227273268</v>
      </c>
      <c r="N41">
        <v>0.45211024797843402</v>
      </c>
      <c r="O41">
        <v>0.42370195439479819</v>
      </c>
      <c r="P41">
        <v>0.40597219897216336</v>
      </c>
      <c r="Q41">
        <v>0.4182254510820837</v>
      </c>
      <c r="R41">
        <v>0.44615352217654336</v>
      </c>
      <c r="S41">
        <v>0.40708448761315702</v>
      </c>
      <c r="T41">
        <v>0.34197968779731241</v>
      </c>
      <c r="U41">
        <v>0.3314685204076474</v>
      </c>
      <c r="V41">
        <v>0.36194710601591862</v>
      </c>
      <c r="W41">
        <v>0.43518850311468854</v>
      </c>
      <c r="X41">
        <v>0.62659432456606678</v>
      </c>
      <c r="Y41">
        <v>0.63769455588449175</v>
      </c>
      <c r="Z41">
        <v>0.59635776731299583</v>
      </c>
      <c r="AA41">
        <v>0.53509538263984779</v>
      </c>
      <c r="AB41">
        <v>0.41716690830875675</v>
      </c>
      <c r="AC41">
        <v>0.31633915512470362</v>
      </c>
      <c r="AD41">
        <v>0.29737325578032514</v>
      </c>
      <c r="AE41">
        <v>0.36567632539826611</v>
      </c>
      <c r="AF41">
        <v>0.46428138594064078</v>
      </c>
      <c r="AG41">
        <v>0.51642618938196583</v>
      </c>
      <c r="AH41">
        <v>0.53108096666004057</v>
      </c>
      <c r="AI41">
        <v>0.50098666919263402</v>
      </c>
      <c r="AJ41">
        <v>0.48015618326155002</v>
      </c>
      <c r="AK41">
        <v>0.48538392116746848</v>
      </c>
      <c r="AL41">
        <v>0.48484802515303893</v>
      </c>
      <c r="AM41">
        <v>0.47172332691092067</v>
      </c>
      <c r="AN41">
        <v>0.44794846051367554</v>
      </c>
      <c r="AO41">
        <v>0.46562954110938765</v>
      </c>
      <c r="AP41">
        <v>0.50364154727774424</v>
      </c>
      <c r="AQ41">
        <v>0.5380615190988618</v>
      </c>
      <c r="EA41" t="s">
        <v>198</v>
      </c>
      <c r="EB41">
        <v>0.35674463970090931</v>
      </c>
      <c r="EC41">
        <v>0.35848369760102988</v>
      </c>
      <c r="ED41">
        <v>0.3623839810316366</v>
      </c>
      <c r="EE41">
        <v>0.36269299646124864</v>
      </c>
      <c r="EF41">
        <v>0.35274598043587108</v>
      </c>
      <c r="EG41">
        <v>0.34362360549551085</v>
      </c>
      <c r="EH41">
        <v>0.34217403662602031</v>
      </c>
      <c r="EI41">
        <v>0.35939880424765819</v>
      </c>
      <c r="EJ41">
        <v>0.35820511343109668</v>
      </c>
      <c r="EK41">
        <v>0.34268237518024242</v>
      </c>
      <c r="EL41">
        <v>0.29985734070399744</v>
      </c>
      <c r="EM41">
        <v>0.31882041076189011</v>
      </c>
      <c r="EN41">
        <v>0.31877531199551062</v>
      </c>
      <c r="EO41">
        <v>0.28756097035232653</v>
      </c>
      <c r="EP41">
        <v>0.27847078400657493</v>
      </c>
      <c r="EQ41">
        <v>0.30939184156147886</v>
      </c>
      <c r="ER41">
        <v>0.35948621595705971</v>
      </c>
      <c r="ES41">
        <v>0.36184192096963108</v>
      </c>
      <c r="ET41">
        <v>0.34121169454102224</v>
      </c>
      <c r="EU41">
        <v>0.30337261226904566</v>
      </c>
      <c r="EV41">
        <v>8.0927989071368889E-2</v>
      </c>
      <c r="EW41">
        <v>8.929291874270999E-2</v>
      </c>
      <c r="EX41">
        <v>8.1180810014740382E-2</v>
      </c>
      <c r="EY41">
        <v>6.1154760916578961E-2</v>
      </c>
      <c r="EZ41">
        <v>5.5177038288885399E-2</v>
      </c>
      <c r="FA41">
        <v>9.1206537518401951E-2</v>
      </c>
      <c r="FB41">
        <v>0.12816475145087161</v>
      </c>
      <c r="FC41">
        <v>0.12543153231306617</v>
      </c>
      <c r="FD41">
        <v>9.8434983135592888E-2</v>
      </c>
      <c r="FE41">
        <v>7.5764337974135856E-2</v>
      </c>
      <c r="FF41">
        <v>0.24077005726081185</v>
      </c>
      <c r="FG41">
        <v>0.25342189106041663</v>
      </c>
      <c r="FH41">
        <v>0.25341375190915827</v>
      </c>
      <c r="FI41">
        <v>0.2298730247472594</v>
      </c>
      <c r="FJ41">
        <v>0.20798080999211255</v>
      </c>
      <c r="FK41">
        <v>0.20497856538604109</v>
      </c>
      <c r="FL41">
        <v>0.22329858169721883</v>
      </c>
      <c r="FM41">
        <v>0.24167238031507787</v>
      </c>
      <c r="FN41">
        <v>0.24048897605675335</v>
      </c>
      <c r="FO41">
        <v>0.24144188761938035</v>
      </c>
      <c r="FQ41" t="s">
        <v>216</v>
      </c>
      <c r="FR41" t="s">
        <v>244</v>
      </c>
      <c r="FS41" t="s">
        <v>245</v>
      </c>
      <c r="FT41">
        <v>0.3178565244534074</v>
      </c>
    </row>
    <row r="42" spans="2:176" x14ac:dyDescent="0.45">
      <c r="B42" t="s">
        <v>199</v>
      </c>
      <c r="C42" t="s">
        <v>31</v>
      </c>
      <c r="D42">
        <v>0.51922917362095322</v>
      </c>
      <c r="E42">
        <v>0.47535100059033242</v>
      </c>
      <c r="F42">
        <v>0.49541777859442293</v>
      </c>
      <c r="G42">
        <v>0.51867906626992277</v>
      </c>
      <c r="H42">
        <v>0.54852171993863819</v>
      </c>
      <c r="I42">
        <v>0.55099356435329672</v>
      </c>
      <c r="J42">
        <v>0.52545455839950028</v>
      </c>
      <c r="K42">
        <v>0.4992851623927736</v>
      </c>
      <c r="L42">
        <v>0.48837066846961902</v>
      </c>
      <c r="M42">
        <v>0.49107697859275401</v>
      </c>
      <c r="N42">
        <v>0.48631837389325028</v>
      </c>
      <c r="O42">
        <v>0.50646423892870385</v>
      </c>
      <c r="P42">
        <v>0.51999645039915976</v>
      </c>
      <c r="Q42">
        <v>0.52234094865978054</v>
      </c>
      <c r="R42">
        <v>0.49100187551273</v>
      </c>
      <c r="S42">
        <v>0.46120889210409849</v>
      </c>
      <c r="T42">
        <v>0.42456530629105838</v>
      </c>
      <c r="U42">
        <v>0.43063897066316059</v>
      </c>
      <c r="V42">
        <v>0.44950138916332039</v>
      </c>
      <c r="W42">
        <v>0.47528866191526942</v>
      </c>
      <c r="X42">
        <v>0.62424298899217479</v>
      </c>
      <c r="Y42">
        <v>0.67219426129192217</v>
      </c>
      <c r="Z42">
        <v>0.65711894939481486</v>
      </c>
      <c r="AA42">
        <v>0.57664970804320337</v>
      </c>
      <c r="AB42">
        <v>0.49296600120696504</v>
      </c>
      <c r="AC42">
        <v>0.41622301626050745</v>
      </c>
      <c r="AD42">
        <v>0.43220148994432112</v>
      </c>
      <c r="AE42">
        <v>0.51496247376694404</v>
      </c>
      <c r="AF42">
        <v>0.63918367814145316</v>
      </c>
      <c r="AG42">
        <v>0.64463860745245083</v>
      </c>
      <c r="AH42">
        <v>0.57478433287009656</v>
      </c>
      <c r="AI42">
        <v>0.56434694618022241</v>
      </c>
      <c r="AJ42">
        <v>0.55576043067557679</v>
      </c>
      <c r="AK42">
        <v>0.54482841129868298</v>
      </c>
      <c r="AL42">
        <v>0.53100216898767438</v>
      </c>
      <c r="AM42">
        <v>0.51047131451133532</v>
      </c>
      <c r="AN42">
        <v>0.50996873993432157</v>
      </c>
      <c r="AO42">
        <v>0.52557264118644786</v>
      </c>
      <c r="AP42">
        <v>0.52822727155761773</v>
      </c>
      <c r="AQ42">
        <v>0.51833588485387427</v>
      </c>
      <c r="EA42" t="s">
        <v>199</v>
      </c>
      <c r="EB42">
        <v>0.27721805071713773</v>
      </c>
      <c r="EC42">
        <v>0.25201266461466726</v>
      </c>
      <c r="ED42">
        <v>0.25678998885575449</v>
      </c>
      <c r="EE42">
        <v>0.25499049323732903</v>
      </c>
      <c r="EF42">
        <v>0.24324530308245226</v>
      </c>
      <c r="EG42">
        <v>0.23191199770114745</v>
      </c>
      <c r="EH42">
        <v>0.24769789832946232</v>
      </c>
      <c r="EI42">
        <v>0.26291374729946543</v>
      </c>
      <c r="EJ42">
        <v>0.27308828713507194</v>
      </c>
      <c r="EK42">
        <v>0.27188282379271883</v>
      </c>
      <c r="EL42">
        <v>0.23602739654499313</v>
      </c>
      <c r="EM42">
        <v>0.24018164130959305</v>
      </c>
      <c r="EN42">
        <v>0.23989763524212557</v>
      </c>
      <c r="EO42">
        <v>0.23286512965941092</v>
      </c>
      <c r="EP42">
        <v>0.26765744330710917</v>
      </c>
      <c r="EQ42">
        <v>0.34721171242817855</v>
      </c>
      <c r="ER42">
        <v>0.40745467457301421</v>
      </c>
      <c r="ES42">
        <v>0.40005793200200918</v>
      </c>
      <c r="ET42">
        <v>0.36544350295127181</v>
      </c>
      <c r="EU42">
        <v>0.28193988526405023</v>
      </c>
      <c r="EV42">
        <v>5.7655279099467487E-2</v>
      </c>
      <c r="EW42">
        <v>5.8185091409937433E-2</v>
      </c>
      <c r="EX42">
        <v>5.5372408533387582E-2</v>
      </c>
      <c r="EY42">
        <v>5.4120716556877072E-2</v>
      </c>
      <c r="EZ42">
        <v>6.9948938565120286E-2</v>
      </c>
      <c r="FA42">
        <v>8.424721586198583E-2</v>
      </c>
      <c r="FB42">
        <v>8.9496930669487607E-2</v>
      </c>
      <c r="FC42">
        <v>7.9175577147481579E-2</v>
      </c>
      <c r="FD42">
        <v>6.5429049945897738E-2</v>
      </c>
      <c r="FE42">
        <v>7.0711633943833271E-2</v>
      </c>
      <c r="FF42">
        <v>0.20021480660695182</v>
      </c>
      <c r="FG42">
        <v>0.19075470907292716</v>
      </c>
      <c r="FH42">
        <v>0.19374669456152127</v>
      </c>
      <c r="FI42">
        <v>0.19119113924865766</v>
      </c>
      <c r="FJ42">
        <v>0.17538314730165883</v>
      </c>
      <c r="FK42">
        <v>0.18148030199965845</v>
      </c>
      <c r="FL42">
        <v>0.208198829832942</v>
      </c>
      <c r="FM42">
        <v>0.23894725842588546</v>
      </c>
      <c r="FN42">
        <v>0.24408601718656586</v>
      </c>
      <c r="FO42">
        <v>0.23701997196350605</v>
      </c>
      <c r="FQ42" t="s">
        <v>217</v>
      </c>
      <c r="FR42" t="s">
        <v>244</v>
      </c>
      <c r="FS42" t="s">
        <v>245</v>
      </c>
      <c r="FT42">
        <v>0.26608089370276161</v>
      </c>
    </row>
    <row r="43" spans="2:176" x14ac:dyDescent="0.45">
      <c r="B43" t="s">
        <v>200</v>
      </c>
      <c r="C43" t="s">
        <v>31</v>
      </c>
      <c r="D43">
        <v>0.35132417402196664</v>
      </c>
      <c r="E43">
        <v>0.37579126174527389</v>
      </c>
      <c r="F43">
        <v>0.38035584923162735</v>
      </c>
      <c r="G43">
        <v>0.37401942013463307</v>
      </c>
      <c r="H43">
        <v>0.36998116602573683</v>
      </c>
      <c r="I43">
        <v>0.38516952693266826</v>
      </c>
      <c r="J43">
        <v>0.40575380661890476</v>
      </c>
      <c r="K43">
        <v>0.41381162684484124</v>
      </c>
      <c r="L43">
        <v>0.37919711442307141</v>
      </c>
      <c r="M43">
        <v>0.34234027838476511</v>
      </c>
      <c r="N43">
        <v>0.37090085459059891</v>
      </c>
      <c r="O43">
        <v>0.37634434899857278</v>
      </c>
      <c r="P43">
        <v>0.37910731899496297</v>
      </c>
      <c r="Q43">
        <v>0.37809149268860925</v>
      </c>
      <c r="R43">
        <v>0.38403017894378544</v>
      </c>
      <c r="S43">
        <v>0.38984045618841057</v>
      </c>
      <c r="T43">
        <v>0.39599838018349809</v>
      </c>
      <c r="U43">
        <v>0.39714115773432634</v>
      </c>
      <c r="V43">
        <v>0.39551551642358918</v>
      </c>
      <c r="W43">
        <v>0.3804141801314993</v>
      </c>
      <c r="X43">
        <v>0.50422028094493676</v>
      </c>
      <c r="Y43">
        <v>0.50837930022339095</v>
      </c>
      <c r="Z43">
        <v>0.49759646515824957</v>
      </c>
      <c r="AA43">
        <v>0.50809524593391109</v>
      </c>
      <c r="AB43">
        <v>0.51168377465860948</v>
      </c>
      <c r="AC43">
        <v>0.510345621728025</v>
      </c>
      <c r="AD43">
        <v>0.51890028922497899</v>
      </c>
      <c r="AE43">
        <v>0.52435755889553681</v>
      </c>
      <c r="AF43">
        <v>0.51275726267185007</v>
      </c>
      <c r="AG43">
        <v>0.49974218376257429</v>
      </c>
      <c r="AH43">
        <v>0.40918494833029528</v>
      </c>
      <c r="AI43">
        <v>0.4206872244673312</v>
      </c>
      <c r="AJ43">
        <v>0.42196780700190151</v>
      </c>
      <c r="AK43">
        <v>0.44020452380464808</v>
      </c>
      <c r="AL43">
        <v>0.44291313069575949</v>
      </c>
      <c r="AM43">
        <v>0.41322438143689477</v>
      </c>
      <c r="AN43">
        <v>0.41068606693901499</v>
      </c>
      <c r="AO43">
        <v>0.41093640757019889</v>
      </c>
      <c r="AP43">
        <v>0.41195487548657372</v>
      </c>
      <c r="AQ43">
        <v>0.41408295303089238</v>
      </c>
      <c r="EA43" t="s">
        <v>200</v>
      </c>
      <c r="EB43">
        <v>0.47322301655169818</v>
      </c>
      <c r="EC43">
        <v>0.44838060871243057</v>
      </c>
      <c r="ED43">
        <v>0.45140740055708051</v>
      </c>
      <c r="EE43">
        <v>0.44887755459156642</v>
      </c>
      <c r="EF43">
        <v>0.46181241729087047</v>
      </c>
      <c r="EG43">
        <v>0.46125133293961051</v>
      </c>
      <c r="EH43">
        <v>0.44384175053064184</v>
      </c>
      <c r="EI43">
        <v>0.43370150250425549</v>
      </c>
      <c r="EJ43">
        <v>0.44404204948238085</v>
      </c>
      <c r="EK43">
        <v>0.4848883160033301</v>
      </c>
      <c r="EL43">
        <v>0.41020950191855821</v>
      </c>
      <c r="EM43">
        <v>0.42640698092198198</v>
      </c>
      <c r="EN43">
        <v>0.42768665715005233</v>
      </c>
      <c r="EO43">
        <v>0.41507422479600853</v>
      </c>
      <c r="EP43">
        <v>0.40366465290837711</v>
      </c>
      <c r="EQ43">
        <v>0.38242094687125777</v>
      </c>
      <c r="ER43">
        <v>0.37319682992781628</v>
      </c>
      <c r="ES43">
        <v>0.37307206971419865</v>
      </c>
      <c r="ET43">
        <v>0.37635804631588415</v>
      </c>
      <c r="EU43">
        <v>0.39886926583102761</v>
      </c>
      <c r="EV43">
        <v>0.17314792752421851</v>
      </c>
      <c r="EW43">
        <v>0.20649067644666538</v>
      </c>
      <c r="EX43">
        <v>0.21918250890835039</v>
      </c>
      <c r="EY43">
        <v>0.20988982999809813</v>
      </c>
      <c r="EZ43">
        <v>0.19747191807642434</v>
      </c>
      <c r="FA43">
        <v>0.17410654298125966</v>
      </c>
      <c r="FB43">
        <v>0.14944644895838766</v>
      </c>
      <c r="FC43">
        <v>0.1308270757955281</v>
      </c>
      <c r="FD43">
        <v>0.13593828187815143</v>
      </c>
      <c r="FE43">
        <v>0.14174149936686478</v>
      </c>
      <c r="FF43">
        <v>0.38627473033586984</v>
      </c>
      <c r="FG43">
        <v>0.39179348004547737</v>
      </c>
      <c r="FH43">
        <v>0.4076631152009263</v>
      </c>
      <c r="FI43">
        <v>0.39800175572852226</v>
      </c>
      <c r="FJ43">
        <v>0.39230196434147924</v>
      </c>
      <c r="FK43">
        <v>0.38675812180779967</v>
      </c>
      <c r="FL43">
        <v>0.37962731677480249</v>
      </c>
      <c r="FM43">
        <v>0.37295722408395832</v>
      </c>
      <c r="FN43">
        <v>0.3627661801077286</v>
      </c>
      <c r="FO43">
        <v>0.37063822745640929</v>
      </c>
      <c r="FQ43" t="s">
        <v>218</v>
      </c>
      <c r="FR43" t="s">
        <v>244</v>
      </c>
      <c r="FS43" t="s">
        <v>245</v>
      </c>
      <c r="FT43">
        <v>0.22351140859630986</v>
      </c>
    </row>
    <row r="44" spans="2:176" x14ac:dyDescent="0.45">
      <c r="B44" t="s">
        <v>201</v>
      </c>
      <c r="C44" t="s">
        <v>31</v>
      </c>
      <c r="D44">
        <v>0.44553971028170614</v>
      </c>
      <c r="E44">
        <v>0.45460917353872343</v>
      </c>
      <c r="F44">
        <v>0.43759554218865659</v>
      </c>
      <c r="G44">
        <v>0.43590410446781414</v>
      </c>
      <c r="H44">
        <v>0.43223717731717975</v>
      </c>
      <c r="I44">
        <v>0.44523468639511077</v>
      </c>
      <c r="J44">
        <v>0.46023304390852254</v>
      </c>
      <c r="K44">
        <v>0.4603699436409508</v>
      </c>
      <c r="L44">
        <v>0.43873417492293199</v>
      </c>
      <c r="M44">
        <v>0.42794967074960444</v>
      </c>
      <c r="N44">
        <v>0.4250694220702767</v>
      </c>
      <c r="O44">
        <v>0.44883057408851623</v>
      </c>
      <c r="P44">
        <v>0.42790195660762892</v>
      </c>
      <c r="Q44">
        <v>0.41421893308990343</v>
      </c>
      <c r="R44">
        <v>0.42929797759180061</v>
      </c>
      <c r="S44">
        <v>0.41931353563612805</v>
      </c>
      <c r="T44">
        <v>0.41466663213152755</v>
      </c>
      <c r="U44">
        <v>0.41401718604150534</v>
      </c>
      <c r="V44">
        <v>0.41548969374640682</v>
      </c>
      <c r="W44">
        <v>0.41656769152167394</v>
      </c>
      <c r="X44">
        <v>0.53132573207742306</v>
      </c>
      <c r="Y44">
        <v>0.56746647258454108</v>
      </c>
      <c r="Z44">
        <v>0.5513920831850363</v>
      </c>
      <c r="AA44">
        <v>0.54759288186168542</v>
      </c>
      <c r="AB44">
        <v>0.51935234474750769</v>
      </c>
      <c r="AC44">
        <v>0.44836146174266123</v>
      </c>
      <c r="AD44">
        <v>0.40023544930374644</v>
      </c>
      <c r="AE44">
        <v>0.41950903592752015</v>
      </c>
      <c r="AF44">
        <v>0.46510268539400601</v>
      </c>
      <c r="AG44">
        <v>0.50932866389730092</v>
      </c>
      <c r="AH44">
        <v>0.47424594814877064</v>
      </c>
      <c r="AI44">
        <v>0.46328142749109985</v>
      </c>
      <c r="AJ44">
        <v>0.45843630900672477</v>
      </c>
      <c r="AK44">
        <v>0.47679245643300783</v>
      </c>
      <c r="AL44">
        <v>0.47601802139536531</v>
      </c>
      <c r="AM44">
        <v>0.45949675363644688</v>
      </c>
      <c r="AN44">
        <v>0.4533157056078651</v>
      </c>
      <c r="AO44">
        <v>0.44588333237974959</v>
      </c>
      <c r="AP44">
        <v>0.44342249038599019</v>
      </c>
      <c r="AQ44">
        <v>0.45420886575398317</v>
      </c>
      <c r="EA44" t="s">
        <v>201</v>
      </c>
      <c r="EB44">
        <v>0.37345195608607812</v>
      </c>
      <c r="EC44">
        <v>0.36670046916218291</v>
      </c>
      <c r="ED44">
        <v>0.3756911564368216</v>
      </c>
      <c r="EE44">
        <v>0.38209941213364101</v>
      </c>
      <c r="EF44">
        <v>0.39501188668817361</v>
      </c>
      <c r="EG44">
        <v>0.38025626970283599</v>
      </c>
      <c r="EH44">
        <v>0.35892349469474016</v>
      </c>
      <c r="EI44">
        <v>0.34006537645901241</v>
      </c>
      <c r="EJ44">
        <v>0.349963399235728</v>
      </c>
      <c r="EK44">
        <v>0.38227221439568076</v>
      </c>
      <c r="EL44">
        <v>0.33996408091715691</v>
      </c>
      <c r="EM44">
        <v>0.32672631203588631</v>
      </c>
      <c r="EN44">
        <v>0.32551493346758376</v>
      </c>
      <c r="EO44">
        <v>0.31347238400439104</v>
      </c>
      <c r="EP44">
        <v>0.31361082637075338</v>
      </c>
      <c r="EQ44">
        <v>0.32799604837697954</v>
      </c>
      <c r="ER44">
        <v>0.33730681004404067</v>
      </c>
      <c r="ES44">
        <v>0.33035105696762418</v>
      </c>
      <c r="ET44">
        <v>0.33878680448026915</v>
      </c>
      <c r="EU44">
        <v>0.34655655726113094</v>
      </c>
      <c r="EV44">
        <v>9.5944393815048212E-2</v>
      </c>
      <c r="EW44">
        <v>0.12026926097254392</v>
      </c>
      <c r="EX44">
        <v>0.12690306843633209</v>
      </c>
      <c r="EY44">
        <v>0.12787681736286471</v>
      </c>
      <c r="EZ44">
        <v>0.13041994849169133</v>
      </c>
      <c r="FA44">
        <v>0.13329069855489567</v>
      </c>
      <c r="FB44">
        <v>0.12472344307807745</v>
      </c>
      <c r="FC44">
        <v>0.10993185039823189</v>
      </c>
      <c r="FD44">
        <v>9.9297271307636867E-2</v>
      </c>
      <c r="FE44">
        <v>9.0756508478069264E-2</v>
      </c>
      <c r="FF44">
        <v>0.29321263742439491</v>
      </c>
      <c r="FG44">
        <v>0.305066515769712</v>
      </c>
      <c r="FH44">
        <v>0.31677095474854977</v>
      </c>
      <c r="FI44">
        <v>0.31548370149469651</v>
      </c>
      <c r="FJ44">
        <v>0.31426197802118216</v>
      </c>
      <c r="FK44">
        <v>0.3088114184678033</v>
      </c>
      <c r="FL44">
        <v>0.3034126968077418</v>
      </c>
      <c r="FM44">
        <v>0.30146107648340525</v>
      </c>
      <c r="FN44">
        <v>0.29870186804709464</v>
      </c>
      <c r="FO44">
        <v>0.3004263040892049</v>
      </c>
      <c r="FQ44" t="s">
        <v>219</v>
      </c>
      <c r="FR44" t="s">
        <v>244</v>
      </c>
      <c r="FS44" t="s">
        <v>245</v>
      </c>
      <c r="FT44">
        <v>0.2051453409280776</v>
      </c>
    </row>
    <row r="45" spans="2:176" x14ac:dyDescent="0.45">
      <c r="B45" t="s">
        <v>202</v>
      </c>
      <c r="C45" t="s">
        <v>31</v>
      </c>
      <c r="D45">
        <v>0.34251272108606112</v>
      </c>
      <c r="E45">
        <v>0.35415914069034465</v>
      </c>
      <c r="F45">
        <v>0.36312376668627683</v>
      </c>
      <c r="G45">
        <v>0.36445077019437394</v>
      </c>
      <c r="H45">
        <v>0.36008814061458316</v>
      </c>
      <c r="I45">
        <v>0.34716769610584081</v>
      </c>
      <c r="J45">
        <v>0.32272734429549083</v>
      </c>
      <c r="K45">
        <v>0.31225471575568509</v>
      </c>
      <c r="L45">
        <v>0.32149818572722716</v>
      </c>
      <c r="M45">
        <v>0.33664020789898697</v>
      </c>
      <c r="N45">
        <v>0.36065254116098705</v>
      </c>
      <c r="O45">
        <v>0.3680203662170074</v>
      </c>
      <c r="P45">
        <v>0.37179318279969759</v>
      </c>
      <c r="Q45">
        <v>0.36188747811920874</v>
      </c>
      <c r="R45">
        <v>0.34915350400252687</v>
      </c>
      <c r="S45">
        <v>0.3445013837285345</v>
      </c>
      <c r="T45">
        <v>0.34505898225638376</v>
      </c>
      <c r="U45">
        <v>0.33581314509281407</v>
      </c>
      <c r="V45">
        <v>0.33069151256192036</v>
      </c>
      <c r="W45">
        <v>0.35404933322854248</v>
      </c>
      <c r="X45">
        <v>0.40720537905519971</v>
      </c>
      <c r="Y45">
        <v>0.41614204726126086</v>
      </c>
      <c r="Z45">
        <v>0.42133253046993896</v>
      </c>
      <c r="AA45">
        <v>0.43303449667464206</v>
      </c>
      <c r="AB45">
        <v>0.44362522184885167</v>
      </c>
      <c r="AC45">
        <v>0.46906853372471075</v>
      </c>
      <c r="AD45">
        <v>0.48660969493820855</v>
      </c>
      <c r="AE45">
        <v>0.48062985738872488</v>
      </c>
      <c r="AF45">
        <v>0.46676384419113981</v>
      </c>
      <c r="AG45">
        <v>0.43251685946188118</v>
      </c>
      <c r="AH45">
        <v>0.42311463539580069</v>
      </c>
      <c r="AI45">
        <v>0.44681028312335691</v>
      </c>
      <c r="AJ45">
        <v>0.45230261952102102</v>
      </c>
      <c r="AK45">
        <v>0.457374361747025</v>
      </c>
      <c r="AL45">
        <v>0.44883098226273188</v>
      </c>
      <c r="AM45">
        <v>0.44500867644810388</v>
      </c>
      <c r="AN45">
        <v>0.43702929770611815</v>
      </c>
      <c r="AO45">
        <v>0.42954530496624593</v>
      </c>
      <c r="AP45">
        <v>0.4100822494106065</v>
      </c>
      <c r="AQ45">
        <v>0.41080295958706436</v>
      </c>
      <c r="EA45" t="s">
        <v>202</v>
      </c>
      <c r="EB45">
        <v>0.41664796792499792</v>
      </c>
      <c r="EC45">
        <v>0.40593389129376428</v>
      </c>
      <c r="ED45">
        <v>0.39578497209910224</v>
      </c>
      <c r="EE45">
        <v>0.39280240563313834</v>
      </c>
      <c r="EF45">
        <v>0.41420496446438637</v>
      </c>
      <c r="EG45">
        <v>0.44056239786577056</v>
      </c>
      <c r="EH45">
        <v>0.45745664427700472</v>
      </c>
      <c r="EI45">
        <v>0.46082524989883572</v>
      </c>
      <c r="EJ45">
        <v>0.44278398582160511</v>
      </c>
      <c r="EK45">
        <v>0.43182602075836873</v>
      </c>
      <c r="EL45">
        <v>0.3616592235899575</v>
      </c>
      <c r="EM45">
        <v>0.33542564141043874</v>
      </c>
      <c r="EN45">
        <v>0.33398386435437921</v>
      </c>
      <c r="EO45">
        <v>0.34517528335744685</v>
      </c>
      <c r="EP45">
        <v>0.39854872670276936</v>
      </c>
      <c r="EQ45">
        <v>0.43797115756942612</v>
      </c>
      <c r="ER45">
        <v>0.44812814370424131</v>
      </c>
      <c r="ES45">
        <v>0.44281219879391953</v>
      </c>
      <c r="ET45">
        <v>0.42275171922924065</v>
      </c>
      <c r="EU45">
        <v>0.38990152399071032</v>
      </c>
      <c r="EV45">
        <v>0.21015282724583462</v>
      </c>
      <c r="EW45">
        <v>0.21736910498846937</v>
      </c>
      <c r="EX45">
        <v>0.23064731882207165</v>
      </c>
      <c r="EY45">
        <v>0.23080609924994655</v>
      </c>
      <c r="EZ45">
        <v>0.24052115155818915</v>
      </c>
      <c r="FA45">
        <v>0.23950434012398211</v>
      </c>
      <c r="FB45">
        <v>0.23056673694575094</v>
      </c>
      <c r="FC45">
        <v>0.22797599993051004</v>
      </c>
      <c r="FD45">
        <v>0.22771542815275</v>
      </c>
      <c r="FE45">
        <v>0.22295602328383116</v>
      </c>
      <c r="FF45">
        <v>0.22399213633372431</v>
      </c>
      <c r="FG45">
        <v>0.22242432179823085</v>
      </c>
      <c r="FH45">
        <v>0.2264415494624426</v>
      </c>
      <c r="FI45">
        <v>0.23003895245390929</v>
      </c>
      <c r="FJ45">
        <v>0.24595019752035482</v>
      </c>
      <c r="FK45">
        <v>0.25707815779940735</v>
      </c>
      <c r="FL45">
        <v>0.26329553652052651</v>
      </c>
      <c r="FM45">
        <v>0.26933814979396903</v>
      </c>
      <c r="FN45">
        <v>0.26294789507824262</v>
      </c>
      <c r="FO45">
        <v>0.24889587697427473</v>
      </c>
      <c r="FQ45" t="s">
        <v>220</v>
      </c>
      <c r="FR45" t="s">
        <v>244</v>
      </c>
      <c r="FS45" t="s">
        <v>245</v>
      </c>
      <c r="FT45">
        <v>0.29533803401832531</v>
      </c>
    </row>
    <row r="46" spans="2:176" x14ac:dyDescent="0.45">
      <c r="B46" t="s">
        <v>203</v>
      </c>
      <c r="C46" t="s">
        <v>31</v>
      </c>
      <c r="D46">
        <v>0.32053068676316282</v>
      </c>
      <c r="E46">
        <v>0.32171963611803794</v>
      </c>
      <c r="F46">
        <v>0.33836025707446882</v>
      </c>
      <c r="G46">
        <v>0.34539460760718188</v>
      </c>
      <c r="H46">
        <v>0.34453027422821719</v>
      </c>
      <c r="I46">
        <v>0.32857140220962178</v>
      </c>
      <c r="J46">
        <v>0.31629658634887203</v>
      </c>
      <c r="K46">
        <v>0.30496577810739839</v>
      </c>
      <c r="L46">
        <v>0.30362767947229435</v>
      </c>
      <c r="M46">
        <v>0.31269957994864062</v>
      </c>
      <c r="N46">
        <v>0.37637095604877074</v>
      </c>
      <c r="O46">
        <v>0.37951212398024653</v>
      </c>
      <c r="P46">
        <v>0.37180536494216537</v>
      </c>
      <c r="Q46">
        <v>0.35862100632990418</v>
      </c>
      <c r="R46">
        <v>0.34780863732561262</v>
      </c>
      <c r="S46">
        <v>0.3389932597769339</v>
      </c>
      <c r="T46">
        <v>0.33289347819313631</v>
      </c>
      <c r="U46">
        <v>0.33929340597850233</v>
      </c>
      <c r="V46">
        <v>0.34545558829260387</v>
      </c>
      <c r="W46">
        <v>0.35849137788340585</v>
      </c>
      <c r="X46">
        <v>0.44140494368440658</v>
      </c>
      <c r="Y46">
        <v>0.44142406443796278</v>
      </c>
      <c r="Z46">
        <v>0.44038620918369098</v>
      </c>
      <c r="AA46">
        <v>0.43238681365937898</v>
      </c>
      <c r="AB46">
        <v>0.42376175440272812</v>
      </c>
      <c r="AC46">
        <v>0.4198958020462395</v>
      </c>
      <c r="AD46">
        <v>0.42258726971919108</v>
      </c>
      <c r="AE46">
        <v>0.43953261832609614</v>
      </c>
      <c r="AF46">
        <v>0.44399847994727604</v>
      </c>
      <c r="AG46">
        <v>0.45159584346709708</v>
      </c>
      <c r="AH46">
        <v>0.44894872427009042</v>
      </c>
      <c r="AI46">
        <v>0.45175778782870485</v>
      </c>
      <c r="AJ46">
        <v>0.44454675992212006</v>
      </c>
      <c r="AK46">
        <v>0.44827737545074497</v>
      </c>
      <c r="AL46">
        <v>0.43643759071699717</v>
      </c>
      <c r="AM46">
        <v>0.41503387462609248</v>
      </c>
      <c r="AN46">
        <v>0.41174365879102554</v>
      </c>
      <c r="AO46">
        <v>0.42443538476587711</v>
      </c>
      <c r="AP46">
        <v>0.43275225636698578</v>
      </c>
      <c r="AQ46">
        <v>0.43477812385082487</v>
      </c>
      <c r="EA46" t="s">
        <v>203</v>
      </c>
      <c r="EB46">
        <v>0.47569974163232509</v>
      </c>
      <c r="EC46">
        <v>0.46757642156528983</v>
      </c>
      <c r="ED46">
        <v>0.45726022507978498</v>
      </c>
      <c r="EE46">
        <v>0.44859604898337074</v>
      </c>
      <c r="EF46">
        <v>0.45022030232254701</v>
      </c>
      <c r="EG46">
        <v>0.47291158479505335</v>
      </c>
      <c r="EH46">
        <v>0.49819535726441633</v>
      </c>
      <c r="EI46">
        <v>0.50954359268502925</v>
      </c>
      <c r="EJ46">
        <v>0.50159864667482446</v>
      </c>
      <c r="EK46">
        <v>0.48925641215870797</v>
      </c>
      <c r="EL46">
        <v>0.46109244880277345</v>
      </c>
      <c r="EM46">
        <v>0.43819594203272866</v>
      </c>
      <c r="EN46">
        <v>0.42754274414898391</v>
      </c>
      <c r="EO46">
        <v>0.4266187326209373</v>
      </c>
      <c r="EP46">
        <v>0.44622280646317486</v>
      </c>
      <c r="EQ46">
        <v>0.47675564928990694</v>
      </c>
      <c r="ER46">
        <v>0.4924936752920771</v>
      </c>
      <c r="ES46">
        <v>0.49687310062227319</v>
      </c>
      <c r="ET46">
        <v>0.49908580696632043</v>
      </c>
      <c r="EU46">
        <v>0.48637962448784977</v>
      </c>
      <c r="EV46">
        <v>0.28522675078551685</v>
      </c>
      <c r="EW46">
        <v>0.29223875148560824</v>
      </c>
      <c r="EX46">
        <v>0.30422658179765599</v>
      </c>
      <c r="EY46">
        <v>0.3186932889587249</v>
      </c>
      <c r="EZ46">
        <v>0.33328310985660947</v>
      </c>
      <c r="FA46">
        <v>0.34450651376689967</v>
      </c>
      <c r="FB46">
        <v>0.33989769224015953</v>
      </c>
      <c r="FC46">
        <v>0.32612373116383758</v>
      </c>
      <c r="FD46">
        <v>0.3144651089799736</v>
      </c>
      <c r="FE46">
        <v>0.30292870958558582</v>
      </c>
      <c r="FF46">
        <v>0.28495553939635482</v>
      </c>
      <c r="FG46">
        <v>0.28347349263324406</v>
      </c>
      <c r="FH46">
        <v>0.28837046226506868</v>
      </c>
      <c r="FI46">
        <v>0.28216511607821276</v>
      </c>
      <c r="FJ46">
        <v>0.27784373147935937</v>
      </c>
      <c r="FK46">
        <v>0.29965036249297838</v>
      </c>
      <c r="FL46">
        <v>0.31695118543400308</v>
      </c>
      <c r="FM46">
        <v>0.32221041525110838</v>
      </c>
      <c r="FN46">
        <v>0.31901551391310823</v>
      </c>
      <c r="FO46">
        <v>0.30731394903565079</v>
      </c>
      <c r="FQ46" t="s">
        <v>221</v>
      </c>
      <c r="FR46" t="s">
        <v>244</v>
      </c>
      <c r="FS46" t="s">
        <v>245</v>
      </c>
      <c r="FT46">
        <v>0.2861790424770686</v>
      </c>
    </row>
    <row r="47" spans="2:176" x14ac:dyDescent="0.45">
      <c r="B47" t="s">
        <v>204</v>
      </c>
      <c r="C47" t="s">
        <v>31</v>
      </c>
      <c r="D47">
        <v>0.39722332129350224</v>
      </c>
      <c r="E47">
        <v>0.387588977562288</v>
      </c>
      <c r="F47">
        <v>0.40865960823369663</v>
      </c>
      <c r="G47">
        <v>0.45951295521871388</v>
      </c>
      <c r="H47">
        <v>0.50664317283113802</v>
      </c>
      <c r="I47">
        <v>0.52326233603394889</v>
      </c>
      <c r="J47">
        <v>0.51038805739620408</v>
      </c>
      <c r="K47">
        <v>0.47147746641760446</v>
      </c>
      <c r="L47">
        <v>0.42892858377400406</v>
      </c>
      <c r="M47">
        <v>0.4111576500647664</v>
      </c>
      <c r="N47">
        <v>0.36822582905060702</v>
      </c>
      <c r="O47">
        <v>0.38827567418830794</v>
      </c>
      <c r="P47">
        <v>0.46071389753893033</v>
      </c>
      <c r="Q47">
        <v>0.51046775240323028</v>
      </c>
      <c r="R47">
        <v>0.50859730964224203</v>
      </c>
      <c r="S47">
        <v>0.43152470882817745</v>
      </c>
      <c r="T47">
        <v>0.37149541887176818</v>
      </c>
      <c r="U47">
        <v>0.33935089120869089</v>
      </c>
      <c r="V47">
        <v>0.34333563657248983</v>
      </c>
      <c r="W47">
        <v>0.36505887466990494</v>
      </c>
      <c r="X47">
        <v>0.47716850195912253</v>
      </c>
      <c r="Y47">
        <v>0.482979133909683</v>
      </c>
      <c r="Z47">
        <v>0.51534359839740784</v>
      </c>
      <c r="AA47">
        <v>0.5530780649071072</v>
      </c>
      <c r="AB47">
        <v>0.49790898210356027</v>
      </c>
      <c r="AC47">
        <v>0.37851263428079618</v>
      </c>
      <c r="AD47">
        <v>0.29236879763091639</v>
      </c>
      <c r="AE47">
        <v>0.26737960124644655</v>
      </c>
      <c r="AF47">
        <v>0.31013442746969894</v>
      </c>
      <c r="AG47">
        <v>0.44189093064073481</v>
      </c>
      <c r="AH47">
        <v>0.44959785239129052</v>
      </c>
      <c r="AI47">
        <v>0.46329800668758747</v>
      </c>
      <c r="AJ47">
        <v>0.49377951084129618</v>
      </c>
      <c r="AK47">
        <v>0.52989885896051758</v>
      </c>
      <c r="AL47">
        <v>0.52823241679926958</v>
      </c>
      <c r="AM47">
        <v>0.45818339037108019</v>
      </c>
      <c r="AN47">
        <v>0.38821426399671566</v>
      </c>
      <c r="AO47">
        <v>0.35404092774580859</v>
      </c>
      <c r="AP47">
        <v>0.34651464663689308</v>
      </c>
      <c r="AQ47">
        <v>0.41201095020376199</v>
      </c>
      <c r="EA47" t="s">
        <v>204</v>
      </c>
      <c r="EB47">
        <v>0.31745594077994876</v>
      </c>
      <c r="EC47">
        <v>0.31107076966241987</v>
      </c>
      <c r="ED47">
        <v>0.29677651816588013</v>
      </c>
      <c r="EE47">
        <v>0.26070033338743009</v>
      </c>
      <c r="EF47">
        <v>0.23567973893744051</v>
      </c>
      <c r="EG47">
        <v>0.23459915002053514</v>
      </c>
      <c r="EH47">
        <v>0.25339263059474909</v>
      </c>
      <c r="EI47">
        <v>0.28523111589424838</v>
      </c>
      <c r="EJ47">
        <v>0.30268570360535801</v>
      </c>
      <c r="EK47">
        <v>0.31600644504621123</v>
      </c>
      <c r="EL47">
        <v>0.34370778826407899</v>
      </c>
      <c r="EM47">
        <v>0.29839464667977789</v>
      </c>
      <c r="EN47">
        <v>0.26341079821536612</v>
      </c>
      <c r="EO47">
        <v>0.23006437101567712</v>
      </c>
      <c r="EP47">
        <v>0.27441658220809395</v>
      </c>
      <c r="EQ47">
        <v>0.36913543352802458</v>
      </c>
      <c r="ER47">
        <v>0.42486061992394114</v>
      </c>
      <c r="ES47">
        <v>0.4267200191652511</v>
      </c>
      <c r="ET47">
        <v>0.39066145061888607</v>
      </c>
      <c r="EU47">
        <v>0.37964624715775874</v>
      </c>
      <c r="EV47">
        <v>0.20029010857060286</v>
      </c>
      <c r="EW47">
        <v>0.1522752134988509</v>
      </c>
      <c r="EX47">
        <v>9.6665710622328566E-2</v>
      </c>
      <c r="EY47">
        <v>4.8014243273041497E-2</v>
      </c>
      <c r="EZ47">
        <v>6.7277507586215132E-2</v>
      </c>
      <c r="FA47">
        <v>0.15886505806722798</v>
      </c>
      <c r="FB47">
        <v>0.25641991274696141</v>
      </c>
      <c r="FC47">
        <v>0.28559780475529006</v>
      </c>
      <c r="FD47">
        <v>0.27884159617075255</v>
      </c>
      <c r="FE47">
        <v>0.24357137888948815</v>
      </c>
      <c r="FF47">
        <v>0.20186980457629627</v>
      </c>
      <c r="FG47">
        <v>0.19483443354510516</v>
      </c>
      <c r="FH47">
        <v>0.18815955332456713</v>
      </c>
      <c r="FI47">
        <v>0.1646226758630793</v>
      </c>
      <c r="FJ47">
        <v>0.15121681281714208</v>
      </c>
      <c r="FK47">
        <v>0.16154578361255445</v>
      </c>
      <c r="FL47">
        <v>0.17869795623852833</v>
      </c>
      <c r="FM47">
        <v>0.20820981743946149</v>
      </c>
      <c r="FN47">
        <v>0.22051100135628662</v>
      </c>
      <c r="FO47">
        <v>0.2176954007691512</v>
      </c>
      <c r="FQ47" t="s">
        <v>222</v>
      </c>
      <c r="FR47" t="s">
        <v>244</v>
      </c>
      <c r="FS47" t="s">
        <v>245</v>
      </c>
      <c r="FT47">
        <v>0.2150372269746865</v>
      </c>
    </row>
    <row r="48" spans="2:176" x14ac:dyDescent="0.45">
      <c r="B48" t="s">
        <v>205</v>
      </c>
      <c r="C48" t="s">
        <v>31</v>
      </c>
      <c r="D48">
        <v>0.35386430499485544</v>
      </c>
      <c r="E48">
        <v>0.35355945154305973</v>
      </c>
      <c r="F48">
        <v>0.38081386861375754</v>
      </c>
      <c r="G48">
        <v>0.40771061406721043</v>
      </c>
      <c r="H48">
        <v>0.41511827940540635</v>
      </c>
      <c r="I48">
        <v>0.41355777978728259</v>
      </c>
      <c r="J48">
        <v>0.39613029978807307</v>
      </c>
      <c r="K48">
        <v>0.36984570120349558</v>
      </c>
      <c r="L48">
        <v>0.36645224158977197</v>
      </c>
      <c r="M48">
        <v>0.35920624041496602</v>
      </c>
      <c r="N48">
        <v>0.32101155937336795</v>
      </c>
      <c r="O48">
        <v>0.34045498998543627</v>
      </c>
      <c r="P48">
        <v>0.36403583919462706</v>
      </c>
      <c r="Q48">
        <v>0.40577691708550706</v>
      </c>
      <c r="R48">
        <v>0.39923924318748882</v>
      </c>
      <c r="S48">
        <v>0.37352126697299542</v>
      </c>
      <c r="T48">
        <v>0.33093429079124753</v>
      </c>
      <c r="U48">
        <v>0.30442113666289572</v>
      </c>
      <c r="V48">
        <v>0.2979901663142896</v>
      </c>
      <c r="W48">
        <v>0.32353832915624886</v>
      </c>
      <c r="X48">
        <v>0.36375582571829723</v>
      </c>
      <c r="Y48">
        <v>0.39913135787505111</v>
      </c>
      <c r="Z48">
        <v>0.43664127446117762</v>
      </c>
      <c r="AA48">
        <v>0.47568792260816245</v>
      </c>
      <c r="AB48">
        <v>0.45974178911733421</v>
      </c>
      <c r="AC48">
        <v>0.3908274124095974</v>
      </c>
      <c r="AD48">
        <v>0.32289628804394765</v>
      </c>
      <c r="AE48">
        <v>0.27992015000146692</v>
      </c>
      <c r="AF48">
        <v>0.27359333442424927</v>
      </c>
      <c r="AG48">
        <v>0.32071017285353881</v>
      </c>
      <c r="AH48">
        <v>0.37847971041887191</v>
      </c>
      <c r="AI48">
        <v>0.38882613787201403</v>
      </c>
      <c r="AJ48">
        <v>0.41503781320695687</v>
      </c>
      <c r="AK48">
        <v>0.42337651799943993</v>
      </c>
      <c r="AL48">
        <v>0.40511146803797915</v>
      </c>
      <c r="AM48">
        <v>0.36822570334849564</v>
      </c>
      <c r="AN48">
        <v>0.33978893420050582</v>
      </c>
      <c r="AO48">
        <v>0.34296300233240234</v>
      </c>
      <c r="AP48">
        <v>0.35135430545698465</v>
      </c>
      <c r="AQ48">
        <v>0.36523001651067755</v>
      </c>
      <c r="EA48" t="s">
        <v>205</v>
      </c>
      <c r="EB48">
        <v>0.43324830597464409</v>
      </c>
      <c r="EC48">
        <v>0.42180538399155521</v>
      </c>
      <c r="ED48">
        <v>0.4081321800701932</v>
      </c>
      <c r="EE48">
        <v>0.38549946483184006</v>
      </c>
      <c r="EF48">
        <v>0.37498517036853168</v>
      </c>
      <c r="EG48">
        <v>0.38798664711551017</v>
      </c>
      <c r="EH48">
        <v>0.4110589225216883</v>
      </c>
      <c r="EI48">
        <v>0.43881923827113933</v>
      </c>
      <c r="EJ48">
        <v>0.44891351532156437</v>
      </c>
      <c r="EK48">
        <v>0.43747950442530492</v>
      </c>
      <c r="EL48">
        <v>0.42687892467366256</v>
      </c>
      <c r="EM48">
        <v>0.3975864518595365</v>
      </c>
      <c r="EN48">
        <v>0.37553681181929316</v>
      </c>
      <c r="EO48">
        <v>0.35643810703766443</v>
      </c>
      <c r="EP48">
        <v>0.37943474952816575</v>
      </c>
      <c r="EQ48">
        <v>0.4164000498067954</v>
      </c>
      <c r="ER48">
        <v>0.45432670220451166</v>
      </c>
      <c r="ES48">
        <v>0.47146094993892679</v>
      </c>
      <c r="ET48">
        <v>0.46167997403919647</v>
      </c>
      <c r="EU48">
        <v>0.4337810630421321</v>
      </c>
      <c r="EV48">
        <v>0.39283099963983459</v>
      </c>
      <c r="EW48">
        <v>0.37253662321980546</v>
      </c>
      <c r="EX48">
        <v>0.34124174556728937</v>
      </c>
      <c r="EY48">
        <v>0.29576853355614952</v>
      </c>
      <c r="EZ48">
        <v>0.29423399358597452</v>
      </c>
      <c r="FA48">
        <v>0.33278175737603966</v>
      </c>
      <c r="FB48">
        <v>0.39058160474531417</v>
      </c>
      <c r="FC48">
        <v>0.43250415457417979</v>
      </c>
      <c r="FD48">
        <v>0.44153492386236443</v>
      </c>
      <c r="FE48">
        <v>0.40524465888692068</v>
      </c>
      <c r="FF48">
        <v>0.33727459401178872</v>
      </c>
      <c r="FG48">
        <v>0.32601404632675218</v>
      </c>
      <c r="FH48">
        <v>0.31134657503075608</v>
      </c>
      <c r="FI48">
        <v>0.29087120239845049</v>
      </c>
      <c r="FJ48">
        <v>0.28748581850467536</v>
      </c>
      <c r="FK48">
        <v>0.3035888006910249</v>
      </c>
      <c r="FL48">
        <v>0.32375428413455826</v>
      </c>
      <c r="FM48">
        <v>0.34638606503110736</v>
      </c>
      <c r="FN48">
        <v>0.35558929477926998</v>
      </c>
      <c r="FO48">
        <v>0.34894104326911474</v>
      </c>
      <c r="FQ48" t="s">
        <v>223</v>
      </c>
      <c r="FR48" t="s">
        <v>244</v>
      </c>
      <c r="FS48" t="s">
        <v>245</v>
      </c>
      <c r="FT48">
        <v>0.30951429537439729</v>
      </c>
    </row>
    <row r="49" spans="2:176" x14ac:dyDescent="0.45">
      <c r="B49" t="s">
        <v>206</v>
      </c>
      <c r="C49" t="s">
        <v>31</v>
      </c>
      <c r="D49">
        <v>0.36344499572609062</v>
      </c>
      <c r="E49">
        <v>0.35264546428161231</v>
      </c>
      <c r="F49">
        <v>0.35469202577888614</v>
      </c>
      <c r="G49">
        <v>0.36672808828056769</v>
      </c>
      <c r="H49">
        <v>0.38911413544122503</v>
      </c>
      <c r="I49">
        <v>0.39170993426529921</v>
      </c>
      <c r="J49">
        <v>0.37053489663344885</v>
      </c>
      <c r="K49">
        <v>0.36556723658050877</v>
      </c>
      <c r="L49">
        <v>0.36542280801919708</v>
      </c>
      <c r="M49">
        <v>0.37407467274190498</v>
      </c>
      <c r="N49">
        <v>0.34742170361492519</v>
      </c>
      <c r="O49">
        <v>0.33896120027393678</v>
      </c>
      <c r="P49">
        <v>0.34331163473837989</v>
      </c>
      <c r="Q49">
        <v>0.3458273151784686</v>
      </c>
      <c r="R49">
        <v>0.32249086934153054</v>
      </c>
      <c r="S49">
        <v>0.32738901629170086</v>
      </c>
      <c r="T49">
        <v>0.3481440671720249</v>
      </c>
      <c r="U49">
        <v>0.37051115687788644</v>
      </c>
      <c r="V49">
        <v>0.36578974059871844</v>
      </c>
      <c r="W49">
        <v>0.37851485770316384</v>
      </c>
      <c r="X49">
        <v>0.44138606855176643</v>
      </c>
      <c r="Y49">
        <v>0.44629660951887468</v>
      </c>
      <c r="Z49">
        <v>0.45915751900583823</v>
      </c>
      <c r="AA49">
        <v>0.46643658472418714</v>
      </c>
      <c r="AB49">
        <v>0.44316643419538465</v>
      </c>
      <c r="AC49">
        <v>0.40938371082164149</v>
      </c>
      <c r="AD49">
        <v>0.39305285830004055</v>
      </c>
      <c r="AE49">
        <v>0.39954743485272393</v>
      </c>
      <c r="AF49">
        <v>0.42111149733785846</v>
      </c>
      <c r="AG49">
        <v>0.43510275350630417</v>
      </c>
      <c r="AH49">
        <v>0.40569592495896772</v>
      </c>
      <c r="AI49">
        <v>0.40542705800023027</v>
      </c>
      <c r="AJ49">
        <v>0.37168084168142751</v>
      </c>
      <c r="AK49">
        <v>0.37352881456464287</v>
      </c>
      <c r="AL49">
        <v>0.38993050516957595</v>
      </c>
      <c r="AM49">
        <v>0.38976301382563644</v>
      </c>
      <c r="AN49">
        <v>0.39211917817511222</v>
      </c>
      <c r="AO49">
        <v>0.40032886910202248</v>
      </c>
      <c r="AP49">
        <v>0.39713487550188992</v>
      </c>
      <c r="AQ49">
        <v>0.416571437712555</v>
      </c>
      <c r="EA49" t="s">
        <v>206</v>
      </c>
      <c r="EB49">
        <v>0.41672813799728586</v>
      </c>
      <c r="EC49">
        <v>0.40914775113708751</v>
      </c>
      <c r="ED49">
        <v>0.39994632850799722</v>
      </c>
      <c r="EE49">
        <v>0.37652476282063563</v>
      </c>
      <c r="EF49">
        <v>0.37487168022766343</v>
      </c>
      <c r="EG49">
        <v>0.38400170322402072</v>
      </c>
      <c r="EH49">
        <v>0.39157567245676422</v>
      </c>
      <c r="EI49">
        <v>0.4000424812122006</v>
      </c>
      <c r="EJ49">
        <v>0.40900656115323131</v>
      </c>
      <c r="EK49">
        <v>0.40995410032359253</v>
      </c>
      <c r="EL49">
        <v>0.29671060030249169</v>
      </c>
      <c r="EM49">
        <v>0.29834644010356126</v>
      </c>
      <c r="EN49">
        <v>0.29215583077789298</v>
      </c>
      <c r="EO49">
        <v>0.29898191645792455</v>
      </c>
      <c r="EP49">
        <v>0.30260963904951338</v>
      </c>
      <c r="EQ49">
        <v>0.31320228660401817</v>
      </c>
      <c r="ER49">
        <v>0.30836047433421493</v>
      </c>
      <c r="ES49">
        <v>0.30277700933347063</v>
      </c>
      <c r="ET49">
        <v>0.29843888518764133</v>
      </c>
      <c r="EU49">
        <v>0.28597195456146507</v>
      </c>
      <c r="EV49">
        <v>0.1613221576211061</v>
      </c>
      <c r="EW49">
        <v>0.16640756381481367</v>
      </c>
      <c r="EX49">
        <v>0.16396294076528159</v>
      </c>
      <c r="EY49">
        <v>0.16889441532599964</v>
      </c>
      <c r="EZ49">
        <v>0.19613215266331352</v>
      </c>
      <c r="FA49">
        <v>0.22651542514701264</v>
      </c>
      <c r="FB49">
        <v>0.23381333599034756</v>
      </c>
      <c r="FC49">
        <v>0.20957889396749377</v>
      </c>
      <c r="FD49">
        <v>0.19112952327621566</v>
      </c>
      <c r="FE49">
        <v>0.16533074567280034</v>
      </c>
      <c r="FF49">
        <v>0.26480840204470812</v>
      </c>
      <c r="FG49">
        <v>0.2839779717605585</v>
      </c>
      <c r="FH49">
        <v>0.2950466064972348</v>
      </c>
      <c r="FI49">
        <v>0.2889724217473727</v>
      </c>
      <c r="FJ49">
        <v>0.29171035993718675</v>
      </c>
      <c r="FK49">
        <v>0.29174547398925466</v>
      </c>
      <c r="FL49">
        <v>0.29433037017867869</v>
      </c>
      <c r="FM49">
        <v>0.2864010141452259</v>
      </c>
      <c r="FN49">
        <v>0.28936013577621639</v>
      </c>
      <c r="FO49">
        <v>0.27805800301640815</v>
      </c>
      <c r="FQ49" t="s">
        <v>224</v>
      </c>
      <c r="FR49" t="s">
        <v>244</v>
      </c>
      <c r="FS49" t="s">
        <v>245</v>
      </c>
      <c r="FT49">
        <v>0.48716586768494291</v>
      </c>
    </row>
    <row r="50" spans="2:176" x14ac:dyDescent="0.45">
      <c r="B50" t="s">
        <v>207</v>
      </c>
      <c r="C50" t="s">
        <v>31</v>
      </c>
      <c r="D50">
        <v>0.34612470332662715</v>
      </c>
      <c r="E50">
        <v>0.340823799413905</v>
      </c>
      <c r="F50">
        <v>0.35518339154690337</v>
      </c>
      <c r="G50">
        <v>0.36959832893202832</v>
      </c>
      <c r="H50">
        <v>0.38517887570291698</v>
      </c>
      <c r="I50">
        <v>0.39227260742856246</v>
      </c>
      <c r="J50">
        <v>0.37738900748731524</v>
      </c>
      <c r="K50">
        <v>0.33895531040608667</v>
      </c>
      <c r="L50">
        <v>0.32618590999261798</v>
      </c>
      <c r="M50">
        <v>0.32627265584990089</v>
      </c>
      <c r="N50">
        <v>0.35589336689223977</v>
      </c>
      <c r="O50">
        <v>0.34700619679355776</v>
      </c>
      <c r="P50">
        <v>0.3505420851828146</v>
      </c>
      <c r="Q50">
        <v>0.3647904564354702</v>
      </c>
      <c r="R50">
        <v>0.38129207678671156</v>
      </c>
      <c r="S50">
        <v>0.37153419877582228</v>
      </c>
      <c r="T50">
        <v>0.34687968665046781</v>
      </c>
      <c r="U50">
        <v>0.35465744323011583</v>
      </c>
      <c r="V50">
        <v>0.35746413121984771</v>
      </c>
      <c r="W50">
        <v>0.35960590645544632</v>
      </c>
      <c r="X50">
        <v>0.37369178124334668</v>
      </c>
      <c r="Y50">
        <v>0.41085561241833851</v>
      </c>
      <c r="Z50">
        <v>0.439076055342629</v>
      </c>
      <c r="AA50">
        <v>0.47144596055638582</v>
      </c>
      <c r="AB50">
        <v>0.47374888984884789</v>
      </c>
      <c r="AC50">
        <v>0.3652332902176898</v>
      </c>
      <c r="AD50">
        <v>0.29269624655363413</v>
      </c>
      <c r="AE50">
        <v>0.27883053880886333</v>
      </c>
      <c r="AF50">
        <v>0.29908964949008815</v>
      </c>
      <c r="AG50">
        <v>0.33927853694967258</v>
      </c>
      <c r="AH50">
        <v>0.36167374128370133</v>
      </c>
      <c r="AI50">
        <v>0.36636737895032401</v>
      </c>
      <c r="AJ50">
        <v>0.37064500201156014</v>
      </c>
      <c r="AK50">
        <v>0.38268951735014528</v>
      </c>
      <c r="AL50">
        <v>0.39651731422025832</v>
      </c>
      <c r="AM50">
        <v>0.38667977660566366</v>
      </c>
      <c r="AN50">
        <v>0.37866039860375539</v>
      </c>
      <c r="AO50">
        <v>0.38127390839494019</v>
      </c>
      <c r="AP50">
        <v>0.38213201367800548</v>
      </c>
      <c r="AQ50">
        <v>0.37048394285850372</v>
      </c>
      <c r="EA50" t="s">
        <v>207</v>
      </c>
      <c r="EB50">
        <v>0.44362135834426025</v>
      </c>
      <c r="EC50">
        <v>0.43349261005819512</v>
      </c>
      <c r="ED50">
        <v>0.43246000595854417</v>
      </c>
      <c r="EE50">
        <v>0.41130874254387684</v>
      </c>
      <c r="EF50">
        <v>0.39399647022489709</v>
      </c>
      <c r="EG50">
        <v>0.38464079636889104</v>
      </c>
      <c r="EH50">
        <v>0.38604881888515918</v>
      </c>
      <c r="EI50">
        <v>0.39373356540142385</v>
      </c>
      <c r="EJ50">
        <v>0.41164068434588441</v>
      </c>
      <c r="EK50">
        <v>0.4365159973012574</v>
      </c>
      <c r="EL50">
        <v>0.33480158604330001</v>
      </c>
      <c r="EM50">
        <v>0.36639622851577974</v>
      </c>
      <c r="EN50">
        <v>0.36900584998775232</v>
      </c>
      <c r="EO50">
        <v>0.35040512750636327</v>
      </c>
      <c r="EP50">
        <v>0.33564162371271322</v>
      </c>
      <c r="EQ50">
        <v>0.34123200406099591</v>
      </c>
      <c r="ER50">
        <v>0.36439810982221604</v>
      </c>
      <c r="ES50">
        <v>0.36721274140804344</v>
      </c>
      <c r="ET50">
        <v>0.34646592021282863</v>
      </c>
      <c r="EU50">
        <v>0.32235646636723037</v>
      </c>
      <c r="EV50">
        <v>0.14504595536124182</v>
      </c>
      <c r="EW50">
        <v>0.13717196365513534</v>
      </c>
      <c r="EX50">
        <v>0.13438404891626851</v>
      </c>
      <c r="EY50">
        <v>0.12807439609210178</v>
      </c>
      <c r="EZ50">
        <v>0.13118074812983985</v>
      </c>
      <c r="FA50">
        <v>0.17026907572421382</v>
      </c>
      <c r="FB50">
        <v>0.21661752792861885</v>
      </c>
      <c r="FC50">
        <v>0.22375303598853011</v>
      </c>
      <c r="FD50">
        <v>0.20629654611374548</v>
      </c>
      <c r="FE50">
        <v>0.17033984761173285</v>
      </c>
      <c r="FF50">
        <v>0.33271538574343185</v>
      </c>
      <c r="FG50">
        <v>0.33627118127301764</v>
      </c>
      <c r="FH50">
        <v>0.34278480840687919</v>
      </c>
      <c r="FI50">
        <v>0.32184606137534078</v>
      </c>
      <c r="FJ50">
        <v>0.30093000348849241</v>
      </c>
      <c r="FK50">
        <v>0.31335084850171613</v>
      </c>
      <c r="FL50">
        <v>0.3335938191145581</v>
      </c>
      <c r="FM50">
        <v>0.349076594902128</v>
      </c>
      <c r="FN50">
        <v>0.35954027255868648</v>
      </c>
      <c r="FO50">
        <v>0.35054355727380904</v>
      </c>
      <c r="FQ50" t="s">
        <v>225</v>
      </c>
      <c r="FR50" t="s">
        <v>244</v>
      </c>
      <c r="FS50" t="s">
        <v>245</v>
      </c>
      <c r="FT50">
        <v>0.33216890682519895</v>
      </c>
    </row>
    <row r="51" spans="2:176" x14ac:dyDescent="0.45">
      <c r="B51" t="s">
        <v>208</v>
      </c>
      <c r="C51" t="s">
        <v>31</v>
      </c>
      <c r="D51">
        <v>0.28241960841899777</v>
      </c>
      <c r="E51">
        <v>0.3056760591187227</v>
      </c>
      <c r="F51">
        <v>0.31284583142868511</v>
      </c>
      <c r="G51">
        <v>0.31298063720985531</v>
      </c>
      <c r="H51">
        <v>0.32723548235838607</v>
      </c>
      <c r="I51">
        <v>0.3303402523771074</v>
      </c>
      <c r="J51">
        <v>0.32407830845428498</v>
      </c>
      <c r="K51">
        <v>0.3180684788371379</v>
      </c>
      <c r="L51">
        <v>0.29986285014962344</v>
      </c>
      <c r="M51">
        <v>0.28553531112147795</v>
      </c>
      <c r="N51">
        <v>0.32260527741023426</v>
      </c>
      <c r="O51">
        <v>0.31367847345681665</v>
      </c>
      <c r="P51">
        <v>0.31898010823730277</v>
      </c>
      <c r="Q51">
        <v>0.33889245096954473</v>
      </c>
      <c r="R51">
        <v>0.353363549941554</v>
      </c>
      <c r="S51">
        <v>0.33759697178558667</v>
      </c>
      <c r="T51">
        <v>0.30800958178525717</v>
      </c>
      <c r="U51">
        <v>0.27176571845832392</v>
      </c>
      <c r="V51">
        <v>0.26688876270893613</v>
      </c>
      <c r="W51">
        <v>0.3058823212248255</v>
      </c>
      <c r="X51">
        <v>0.40440857424682353</v>
      </c>
      <c r="Y51">
        <v>0.41838323233753677</v>
      </c>
      <c r="Z51">
        <v>0.41952896749296714</v>
      </c>
      <c r="AA51">
        <v>0.44453664122212144</v>
      </c>
      <c r="AB51">
        <v>0.4487946910311098</v>
      </c>
      <c r="AC51">
        <v>0.40941010687384211</v>
      </c>
      <c r="AD51">
        <v>0.3585954418735765</v>
      </c>
      <c r="AE51">
        <v>0.32342275583076058</v>
      </c>
      <c r="AF51">
        <v>0.34260933943280464</v>
      </c>
      <c r="AG51">
        <v>0.36948132427670571</v>
      </c>
      <c r="AH51">
        <v>0.26894263118163153</v>
      </c>
      <c r="AI51">
        <v>0.29065362398067152</v>
      </c>
      <c r="AJ51">
        <v>0.3002026815045995</v>
      </c>
      <c r="AK51">
        <v>0.31578314651683692</v>
      </c>
      <c r="AL51">
        <v>0.32418282290936756</v>
      </c>
      <c r="AM51">
        <v>0.31859983145052401</v>
      </c>
      <c r="AN51">
        <v>0.29896652519699946</v>
      </c>
      <c r="AO51">
        <v>0.27854842632104276</v>
      </c>
      <c r="AP51">
        <v>0.26052505033681012</v>
      </c>
      <c r="AQ51">
        <v>0.25821830007020913</v>
      </c>
      <c r="EA51" t="s">
        <v>208</v>
      </c>
      <c r="EB51">
        <v>0.55607891021551503</v>
      </c>
      <c r="EC51">
        <v>0.52190458152406394</v>
      </c>
      <c r="ED51">
        <v>0.52058435395751279</v>
      </c>
      <c r="EE51">
        <v>0.51465291061646889</v>
      </c>
      <c r="EF51">
        <v>0.50735576820510364</v>
      </c>
      <c r="EG51">
        <v>0.51615994371564</v>
      </c>
      <c r="EH51">
        <v>0.53501182691420757</v>
      </c>
      <c r="EI51">
        <v>0.55220506433637706</v>
      </c>
      <c r="EJ51">
        <v>0.56025744591930837</v>
      </c>
      <c r="EK51">
        <v>0.56873198247518908</v>
      </c>
      <c r="EL51">
        <v>0.49146715916950634</v>
      </c>
      <c r="EM51">
        <v>0.50988290232241373</v>
      </c>
      <c r="EN51">
        <v>0.50964673473383126</v>
      </c>
      <c r="EO51">
        <v>0.47859946206794995</v>
      </c>
      <c r="EP51">
        <v>0.45076806262560537</v>
      </c>
      <c r="EQ51">
        <v>0.45828053599895474</v>
      </c>
      <c r="ER51">
        <v>0.49164164094623097</v>
      </c>
      <c r="ES51">
        <v>0.5080794093770844</v>
      </c>
      <c r="ET51">
        <v>0.51618645118615958</v>
      </c>
      <c r="EU51">
        <v>0.50415775284933539</v>
      </c>
      <c r="EV51">
        <v>0.38446884309592422</v>
      </c>
      <c r="EW51">
        <v>0.37832113802653139</v>
      </c>
      <c r="EX51">
        <v>0.38920360867198339</v>
      </c>
      <c r="EY51">
        <v>0.36076139923655842</v>
      </c>
      <c r="EZ51">
        <v>0.34176124023140264</v>
      </c>
      <c r="FA51">
        <v>0.34517424334044866</v>
      </c>
      <c r="FB51">
        <v>0.36772649562152254</v>
      </c>
      <c r="FC51">
        <v>0.40082286441981274</v>
      </c>
      <c r="FD51">
        <v>0.41141283806403545</v>
      </c>
      <c r="FE51">
        <v>0.4045613416541588</v>
      </c>
      <c r="FF51">
        <v>0.58052370291634625</v>
      </c>
      <c r="FG51">
        <v>0.57385794683726821</v>
      </c>
      <c r="FH51">
        <v>0.56320762995128071</v>
      </c>
      <c r="FI51">
        <v>0.53637830894336813</v>
      </c>
      <c r="FJ51">
        <v>0.51510613892365475</v>
      </c>
      <c r="FK51">
        <v>0.50404226095936777</v>
      </c>
      <c r="FL51">
        <v>0.51745607480156119</v>
      </c>
      <c r="FM51">
        <v>0.53981801352032044</v>
      </c>
      <c r="FN51">
        <v>0.56699604753658306</v>
      </c>
      <c r="FO51">
        <v>0.58145900862817579</v>
      </c>
      <c r="FQ51" t="s">
        <v>226</v>
      </c>
      <c r="FR51" t="s">
        <v>244</v>
      </c>
      <c r="FS51" t="s">
        <v>245</v>
      </c>
      <c r="FT51">
        <v>0.22788208089404227</v>
      </c>
    </row>
    <row r="52" spans="2:176" x14ac:dyDescent="0.45">
      <c r="B52" t="s">
        <v>209</v>
      </c>
      <c r="C52" t="s">
        <v>31</v>
      </c>
      <c r="D52">
        <v>0.33514814860043812</v>
      </c>
      <c r="E52">
        <v>0.35850299753659648</v>
      </c>
      <c r="F52">
        <v>0.37768037156084294</v>
      </c>
      <c r="G52">
        <v>0.40057383167277522</v>
      </c>
      <c r="H52">
        <v>0.38044008943725699</v>
      </c>
      <c r="I52">
        <v>0.33720892303147748</v>
      </c>
      <c r="J52">
        <v>0.31049881884186353</v>
      </c>
      <c r="K52">
        <v>0.29875013257994859</v>
      </c>
      <c r="L52">
        <v>0.30579825996881149</v>
      </c>
      <c r="M52">
        <v>0.30370496184511847</v>
      </c>
      <c r="N52">
        <v>0.29341693345620817</v>
      </c>
      <c r="O52">
        <v>0.29568351601886855</v>
      </c>
      <c r="P52">
        <v>0.29969244699857456</v>
      </c>
      <c r="Q52">
        <v>0.30695611280843338</v>
      </c>
      <c r="R52">
        <v>0.27646325066565136</v>
      </c>
      <c r="S52">
        <v>0.26030157931899839</v>
      </c>
      <c r="T52">
        <v>0.25775760675533088</v>
      </c>
      <c r="U52">
        <v>0.26543140840409474</v>
      </c>
      <c r="V52">
        <v>0.27016021609137886</v>
      </c>
      <c r="W52">
        <v>0.26695924104970342</v>
      </c>
      <c r="X52">
        <v>0.4267433298633192</v>
      </c>
      <c r="Y52">
        <v>0.41921017026625884</v>
      </c>
      <c r="Z52">
        <v>0.42263547793127221</v>
      </c>
      <c r="AA52">
        <v>0.43704372006743109</v>
      </c>
      <c r="AB52">
        <v>0.40502819295811793</v>
      </c>
      <c r="AC52">
        <v>0.37647772625380194</v>
      </c>
      <c r="AD52">
        <v>0.36540129141813704</v>
      </c>
      <c r="AE52">
        <v>0.3743096304247876</v>
      </c>
      <c r="AF52">
        <v>0.38736100860233258</v>
      </c>
      <c r="AG52">
        <v>0.40858259339615471</v>
      </c>
      <c r="AH52">
        <v>0.30613791416701608</v>
      </c>
      <c r="AI52">
        <v>0.32221537072281442</v>
      </c>
      <c r="AJ52">
        <v>0.32935672419887935</v>
      </c>
      <c r="AK52">
        <v>0.35175537376814914</v>
      </c>
      <c r="AL52">
        <v>0.32892648728639146</v>
      </c>
      <c r="AM52">
        <v>0.30050546182629295</v>
      </c>
      <c r="AN52">
        <v>0.28025804168044854</v>
      </c>
      <c r="AO52">
        <v>0.25879026711673309</v>
      </c>
      <c r="AP52">
        <v>0.25945848311088066</v>
      </c>
      <c r="AQ52">
        <v>0.27485388158149643</v>
      </c>
      <c r="EA52" t="s">
        <v>209</v>
      </c>
      <c r="EB52">
        <v>0.48843700664212392</v>
      </c>
      <c r="EC52">
        <v>0.45798004055811026</v>
      </c>
      <c r="ED52">
        <v>0.45159881476287622</v>
      </c>
      <c r="EE52">
        <v>0.44228881730948771</v>
      </c>
      <c r="EF52">
        <v>0.48126789319532343</v>
      </c>
      <c r="EG52">
        <v>0.51952281478607287</v>
      </c>
      <c r="EH52">
        <v>0.53119217555553899</v>
      </c>
      <c r="EI52">
        <v>0.52715901598199033</v>
      </c>
      <c r="EJ52">
        <v>0.51722714810716219</v>
      </c>
      <c r="EK52">
        <v>0.51542209237590975</v>
      </c>
      <c r="EL52">
        <v>0.53433020011378973</v>
      </c>
      <c r="EM52">
        <v>0.50704649844518934</v>
      </c>
      <c r="EN52">
        <v>0.49392551447387706</v>
      </c>
      <c r="EO52">
        <v>0.47433518650081441</v>
      </c>
      <c r="EP52">
        <v>0.53214781808327294</v>
      </c>
      <c r="EQ52">
        <v>0.59965501287375911</v>
      </c>
      <c r="ER52">
        <v>0.62296584251057885</v>
      </c>
      <c r="ES52">
        <v>0.6129163322083887</v>
      </c>
      <c r="ET52">
        <v>0.59354494300482774</v>
      </c>
      <c r="EU52">
        <v>0.57950877805084067</v>
      </c>
      <c r="EV52">
        <v>0.35698488954124519</v>
      </c>
      <c r="EW52">
        <v>0.31984224560638458</v>
      </c>
      <c r="EX52">
        <v>0.29181256758978114</v>
      </c>
      <c r="EY52">
        <v>0.27948427344500343</v>
      </c>
      <c r="EZ52">
        <v>0.33098585598126007</v>
      </c>
      <c r="FA52">
        <v>0.39396785333125139</v>
      </c>
      <c r="FB52">
        <v>0.44540062608931896</v>
      </c>
      <c r="FC52">
        <v>0.46550370330407864</v>
      </c>
      <c r="FD52">
        <v>0.46129563285845554</v>
      </c>
      <c r="FE52">
        <v>0.4073479250260244</v>
      </c>
      <c r="FF52">
        <v>0.49098327353281607</v>
      </c>
      <c r="FG52">
        <v>0.47213851672224538</v>
      </c>
      <c r="FH52">
        <v>0.46666857863059008</v>
      </c>
      <c r="FI52">
        <v>0.45316309757353851</v>
      </c>
      <c r="FJ52">
        <v>0.48746948856570921</v>
      </c>
      <c r="FK52">
        <v>0.52316086742764023</v>
      </c>
      <c r="FL52">
        <v>0.54795693961254788</v>
      </c>
      <c r="FM52">
        <v>0.57059897941868909</v>
      </c>
      <c r="FN52">
        <v>0.57697381473089981</v>
      </c>
      <c r="FO52">
        <v>0.54136006323148989</v>
      </c>
      <c r="FQ52" t="s">
        <v>227</v>
      </c>
      <c r="FR52" t="s">
        <v>244</v>
      </c>
      <c r="FS52" t="s">
        <v>245</v>
      </c>
      <c r="FT52">
        <v>0.453589048388648</v>
      </c>
    </row>
    <row r="53" spans="2:176" x14ac:dyDescent="0.45">
      <c r="B53" t="s">
        <v>210</v>
      </c>
      <c r="C53" t="s">
        <v>31</v>
      </c>
      <c r="D53">
        <v>0.31941300014731244</v>
      </c>
      <c r="E53">
        <v>0.33566418785900337</v>
      </c>
      <c r="F53">
        <v>0.34344718698129784</v>
      </c>
      <c r="G53">
        <v>0.36155601677554283</v>
      </c>
      <c r="H53">
        <v>0.36841002338560169</v>
      </c>
      <c r="I53">
        <v>0.35550478729722995</v>
      </c>
      <c r="J53">
        <v>0.34141110386749968</v>
      </c>
      <c r="K53">
        <v>0.34087031527102568</v>
      </c>
      <c r="L53">
        <v>0.34009263839629328</v>
      </c>
      <c r="M53">
        <v>0.32391564769153558</v>
      </c>
      <c r="N53">
        <v>0.35545240661817912</v>
      </c>
      <c r="O53">
        <v>0.35432064024403293</v>
      </c>
      <c r="P53">
        <v>0.3512272589723337</v>
      </c>
      <c r="Q53">
        <v>0.35643855655978296</v>
      </c>
      <c r="R53">
        <v>0.34082343174225088</v>
      </c>
      <c r="S53">
        <v>0.32920484993210425</v>
      </c>
      <c r="T53">
        <v>0.32791771623128102</v>
      </c>
      <c r="U53">
        <v>0.34793372193241051</v>
      </c>
      <c r="V53">
        <v>0.3569598572475321</v>
      </c>
      <c r="W53">
        <v>0.36582851750642009</v>
      </c>
      <c r="X53">
        <v>0.36356946991540356</v>
      </c>
      <c r="Y53">
        <v>0.37700894715301814</v>
      </c>
      <c r="Z53">
        <v>0.38861943018216549</v>
      </c>
      <c r="AA53">
        <v>0.40233182456465666</v>
      </c>
      <c r="AB53">
        <v>0.36070605465093541</v>
      </c>
      <c r="AC53">
        <v>0.32023021213915392</v>
      </c>
      <c r="AD53">
        <v>0.31953578867494464</v>
      </c>
      <c r="AE53">
        <v>0.33802560652315838</v>
      </c>
      <c r="AF53">
        <v>0.36484853680703283</v>
      </c>
      <c r="AG53">
        <v>0.37342761339358449</v>
      </c>
      <c r="AH53">
        <v>0.37732550080344157</v>
      </c>
      <c r="AI53">
        <v>0.35730633858852046</v>
      </c>
      <c r="AJ53">
        <v>0.35174851882356167</v>
      </c>
      <c r="AK53">
        <v>0.34748442499979104</v>
      </c>
      <c r="AL53">
        <v>0.35151294008709372</v>
      </c>
      <c r="AM53">
        <v>0.34916144672617433</v>
      </c>
      <c r="AN53">
        <v>0.35603792983282639</v>
      </c>
      <c r="AO53">
        <v>0.37025948229413869</v>
      </c>
      <c r="AP53">
        <v>0.37315618124793232</v>
      </c>
      <c r="AQ53">
        <v>0.3762611681315044</v>
      </c>
      <c r="EA53" t="s">
        <v>210</v>
      </c>
      <c r="EB53">
        <v>0.48024261070934016</v>
      </c>
      <c r="EC53">
        <v>0.46434798575546793</v>
      </c>
      <c r="ED53">
        <v>0.45072636562642682</v>
      </c>
      <c r="EE53">
        <v>0.44453927110517588</v>
      </c>
      <c r="EF53">
        <v>0.45188815006429328</v>
      </c>
      <c r="EG53">
        <v>0.46489201626512966</v>
      </c>
      <c r="EH53">
        <v>0.47476196923012109</v>
      </c>
      <c r="EI53">
        <v>0.46950207333184341</v>
      </c>
      <c r="EJ53">
        <v>0.46596704206754641</v>
      </c>
      <c r="EK53">
        <v>0.47438206094778829</v>
      </c>
      <c r="EL53">
        <v>0.37026402266365016</v>
      </c>
      <c r="EM53">
        <v>0.3666294377769026</v>
      </c>
      <c r="EN53">
        <v>0.36105808878056322</v>
      </c>
      <c r="EO53">
        <v>0.36046947635959764</v>
      </c>
      <c r="EP53">
        <v>0.3678845870115392</v>
      </c>
      <c r="EQ53">
        <v>0.37333417948798642</v>
      </c>
      <c r="ER53">
        <v>0.37580179856024382</v>
      </c>
      <c r="ES53">
        <v>0.35681685454846584</v>
      </c>
      <c r="ET53">
        <v>0.35362281210564211</v>
      </c>
      <c r="EU53">
        <v>0.34970545327038183</v>
      </c>
      <c r="EV53">
        <v>0.25567341176697639</v>
      </c>
      <c r="EW53">
        <v>0.24155726609126663</v>
      </c>
      <c r="EX53">
        <v>0.24328946981410868</v>
      </c>
      <c r="EY53">
        <v>0.2494325753822387</v>
      </c>
      <c r="EZ53">
        <v>0.28815624055979622</v>
      </c>
      <c r="FA53">
        <v>0.33045219705620477</v>
      </c>
      <c r="FB53">
        <v>0.34900544792100435</v>
      </c>
      <c r="FC53">
        <v>0.32975057551284631</v>
      </c>
      <c r="FD53">
        <v>0.30708769970631195</v>
      </c>
      <c r="FE53">
        <v>0.28111297907516036</v>
      </c>
      <c r="FF53">
        <v>0.36267627421295551</v>
      </c>
      <c r="FG53">
        <v>0.38868882518457731</v>
      </c>
      <c r="FH53">
        <v>0.39475375967576848</v>
      </c>
      <c r="FI53">
        <v>0.38500193581491188</v>
      </c>
      <c r="FJ53">
        <v>0.38919029558959872</v>
      </c>
      <c r="FK53">
        <v>0.39477807016556787</v>
      </c>
      <c r="FL53">
        <v>0.38820586222781106</v>
      </c>
      <c r="FM53">
        <v>0.38244199077970537</v>
      </c>
      <c r="FN53">
        <v>0.37395541813071409</v>
      </c>
      <c r="FO53">
        <v>0.36359994852096578</v>
      </c>
      <c r="FQ53" t="s">
        <v>228</v>
      </c>
      <c r="FR53" t="s">
        <v>244</v>
      </c>
      <c r="FS53" t="s">
        <v>245</v>
      </c>
      <c r="FT53">
        <v>0.35681445765997027</v>
      </c>
    </row>
    <row r="54" spans="2:176" x14ac:dyDescent="0.45">
      <c r="B54" t="s">
        <v>211</v>
      </c>
      <c r="C54" t="s">
        <v>31</v>
      </c>
      <c r="D54">
        <v>0.26571175349521875</v>
      </c>
      <c r="E54">
        <v>0.29338027543597545</v>
      </c>
      <c r="F54">
        <v>0.30701304925011264</v>
      </c>
      <c r="G54">
        <v>0.29838501610905688</v>
      </c>
      <c r="H54">
        <v>0.27949541813800921</v>
      </c>
      <c r="I54">
        <v>0.26868836070297331</v>
      </c>
      <c r="J54">
        <v>0.25634122612401206</v>
      </c>
      <c r="K54">
        <v>0.24586667059469089</v>
      </c>
      <c r="L54">
        <v>0.23775827581464071</v>
      </c>
      <c r="M54">
        <v>0.23488866850175846</v>
      </c>
      <c r="N54">
        <v>0.26034843167705535</v>
      </c>
      <c r="O54">
        <v>0.26006651508436313</v>
      </c>
      <c r="P54">
        <v>0.25630035199376133</v>
      </c>
      <c r="Q54">
        <v>0.26344413496185387</v>
      </c>
      <c r="R54">
        <v>0.25367511282959077</v>
      </c>
      <c r="S54">
        <v>0.23670344806346141</v>
      </c>
      <c r="T54">
        <v>0.22357523143138863</v>
      </c>
      <c r="U54">
        <v>0.22846347377635401</v>
      </c>
      <c r="V54">
        <v>0.23948448492881558</v>
      </c>
      <c r="W54">
        <v>0.24971064214565558</v>
      </c>
      <c r="X54">
        <v>0.32359308581044999</v>
      </c>
      <c r="Y54">
        <v>0.30152075941871992</v>
      </c>
      <c r="Z54">
        <v>0.29274883766867327</v>
      </c>
      <c r="AA54">
        <v>0.29343102233312446</v>
      </c>
      <c r="AB54">
        <v>0.27875810570502868</v>
      </c>
      <c r="AC54">
        <v>0.2686968411778608</v>
      </c>
      <c r="AD54">
        <v>0.26521907005182882</v>
      </c>
      <c r="AE54">
        <v>0.27605215059126642</v>
      </c>
      <c r="AF54">
        <v>0.29962424072396993</v>
      </c>
      <c r="AG54">
        <v>0.32397978523510107</v>
      </c>
      <c r="AH54">
        <v>0.2664384812574197</v>
      </c>
      <c r="AI54">
        <v>0.25915642619259915</v>
      </c>
      <c r="AJ54">
        <v>0.26015902733271629</v>
      </c>
      <c r="AK54">
        <v>0.26611667709891756</v>
      </c>
      <c r="AL54">
        <v>0.26325299962860071</v>
      </c>
      <c r="AM54">
        <v>0.25642201174646345</v>
      </c>
      <c r="AN54">
        <v>0.26049178664488348</v>
      </c>
      <c r="AO54">
        <v>0.26585470619285723</v>
      </c>
      <c r="AP54">
        <v>0.26798947147881458</v>
      </c>
      <c r="AQ54">
        <v>0.26593766349454212</v>
      </c>
      <c r="EA54" t="s">
        <v>211</v>
      </c>
      <c r="EB54">
        <v>0.58174814259125418</v>
      </c>
      <c r="EC54">
        <v>0.54915249658414589</v>
      </c>
      <c r="ED54">
        <v>0.53748775433484419</v>
      </c>
      <c r="EE54">
        <v>0.54054393735021433</v>
      </c>
      <c r="EF54">
        <v>0.57107290560340895</v>
      </c>
      <c r="EG54">
        <v>0.59781402403772965</v>
      </c>
      <c r="EH54">
        <v>0.60660774563322728</v>
      </c>
      <c r="EI54">
        <v>0.60680870503660345</v>
      </c>
      <c r="EJ54">
        <v>0.61138622444641133</v>
      </c>
      <c r="EK54">
        <v>0.61487985951586155</v>
      </c>
      <c r="EL54">
        <v>0.54516245652199125</v>
      </c>
      <c r="EM54">
        <v>0.53676915059595398</v>
      </c>
      <c r="EN54">
        <v>0.53408471517779288</v>
      </c>
      <c r="EO54">
        <v>0.51106562527685295</v>
      </c>
      <c r="EP54">
        <v>0.52404939528252181</v>
      </c>
      <c r="EQ54">
        <v>0.55664443081705495</v>
      </c>
      <c r="ER54">
        <v>0.58470051059197314</v>
      </c>
      <c r="ES54">
        <v>0.58743272805572322</v>
      </c>
      <c r="ET54">
        <v>0.58070481743439573</v>
      </c>
      <c r="EU54">
        <v>0.56172537340626849</v>
      </c>
      <c r="EV54">
        <v>0.48997590415010484</v>
      </c>
      <c r="EW54">
        <v>0.49129737865258422</v>
      </c>
      <c r="EX54">
        <v>0.49798847413770231</v>
      </c>
      <c r="EY54">
        <v>0.49707804091266988</v>
      </c>
      <c r="EZ54">
        <v>0.53512404034333583</v>
      </c>
      <c r="FA54">
        <v>0.56808714498952895</v>
      </c>
      <c r="FB54">
        <v>0.58001528591576734</v>
      </c>
      <c r="FC54">
        <v>0.56896774270969486</v>
      </c>
      <c r="FD54">
        <v>0.5471828553127398</v>
      </c>
      <c r="FE54">
        <v>0.51060536168504322</v>
      </c>
      <c r="FF54">
        <v>0.57295491200395066</v>
      </c>
      <c r="FG54">
        <v>0.5716985547147585</v>
      </c>
      <c r="FH54">
        <v>0.56370750277768611</v>
      </c>
      <c r="FI54">
        <v>0.56276797742509588</v>
      </c>
      <c r="FJ54">
        <v>0.57635326806087661</v>
      </c>
      <c r="FK54">
        <v>0.59290423925367353</v>
      </c>
      <c r="FL54">
        <v>0.58933234916497623</v>
      </c>
      <c r="FM54">
        <v>0.57809137532997645</v>
      </c>
      <c r="FN54">
        <v>0.56890725022970789</v>
      </c>
      <c r="FO54">
        <v>0.5690384198908065</v>
      </c>
      <c r="FQ54" t="s">
        <v>229</v>
      </c>
      <c r="FR54" t="s">
        <v>244</v>
      </c>
      <c r="FS54" t="s">
        <v>245</v>
      </c>
      <c r="FT54">
        <v>0.34492365796097652</v>
      </c>
    </row>
    <row r="55" spans="2:176" x14ac:dyDescent="0.45">
      <c r="B55" t="s">
        <v>212</v>
      </c>
      <c r="C55" t="s">
        <v>31</v>
      </c>
      <c r="D55">
        <v>0.43933437118708613</v>
      </c>
      <c r="E55">
        <v>0.44791976359853847</v>
      </c>
      <c r="F55">
        <v>0.46296221563741746</v>
      </c>
      <c r="G55">
        <v>0.5154461513989913</v>
      </c>
      <c r="H55">
        <v>0.51026622271716293</v>
      </c>
      <c r="I55">
        <v>0.48806953955420029</v>
      </c>
      <c r="J55">
        <v>0.49000312192756512</v>
      </c>
      <c r="K55">
        <v>0.45940751603669322</v>
      </c>
      <c r="L55">
        <v>0.42711199667551042</v>
      </c>
      <c r="M55">
        <v>0.42920712698335595</v>
      </c>
      <c r="N55">
        <v>0.35309911856361209</v>
      </c>
      <c r="O55">
        <v>0.37193030067409288</v>
      </c>
      <c r="P55">
        <v>0.43610751408932674</v>
      </c>
      <c r="Q55">
        <v>0.47102346601196154</v>
      </c>
      <c r="R55">
        <v>0.46180311580285016</v>
      </c>
      <c r="S55">
        <v>0.43813321303115205</v>
      </c>
      <c r="T55">
        <v>0.41710230699940481</v>
      </c>
      <c r="U55">
        <v>0.38909921687177651</v>
      </c>
      <c r="V55">
        <v>0.35269953150011857</v>
      </c>
      <c r="W55">
        <v>0.34082313075215565</v>
      </c>
      <c r="X55">
        <v>0.32858302298534381</v>
      </c>
      <c r="Y55">
        <v>0.31802987521689396</v>
      </c>
      <c r="Z55">
        <v>0.42045004841074479</v>
      </c>
      <c r="AA55">
        <v>0.50339628132170089</v>
      </c>
      <c r="AB55">
        <v>0.53100613852874901</v>
      </c>
      <c r="AC55">
        <v>0.53351902422510999</v>
      </c>
      <c r="AD55">
        <v>0.51435414322872386</v>
      </c>
      <c r="AE55">
        <v>0.4596977588668299</v>
      </c>
      <c r="AF55">
        <v>0.32276042987734999</v>
      </c>
      <c r="AG55">
        <v>0.29545638463500534</v>
      </c>
      <c r="AH55">
        <v>0.35369452223526537</v>
      </c>
      <c r="AI55">
        <v>0.36336304181292617</v>
      </c>
      <c r="AJ55">
        <v>0.43350302852668804</v>
      </c>
      <c r="AK55">
        <v>0.53190998648153076</v>
      </c>
      <c r="AL55">
        <v>0.56005351132694303</v>
      </c>
      <c r="AM55">
        <v>0.53488010468044234</v>
      </c>
      <c r="AN55">
        <v>0.50376418861859573</v>
      </c>
      <c r="AO55">
        <v>0.44855613757340806</v>
      </c>
      <c r="AP55">
        <v>0.39630479987873041</v>
      </c>
      <c r="AQ55">
        <v>0.36239712673682756</v>
      </c>
      <c r="EA55" t="s">
        <v>212</v>
      </c>
      <c r="EB55">
        <v>0.30272945620010444</v>
      </c>
      <c r="EC55">
        <v>0.28796486626685075</v>
      </c>
      <c r="ED55">
        <v>0.27887745360687349</v>
      </c>
      <c r="EE55">
        <v>0.23938326771438198</v>
      </c>
      <c r="EF55">
        <v>0.26401347442771173</v>
      </c>
      <c r="EG55">
        <v>0.28344881210845813</v>
      </c>
      <c r="EH55">
        <v>0.27584107831583971</v>
      </c>
      <c r="EI55">
        <v>0.28542136123562045</v>
      </c>
      <c r="EJ55">
        <v>0.3150554452644968</v>
      </c>
      <c r="EK55">
        <v>0.31646239573880747</v>
      </c>
      <c r="EL55">
        <v>0.27697985328136093</v>
      </c>
      <c r="EM55">
        <v>0.23621711650218991</v>
      </c>
      <c r="EN55">
        <v>0.21372348646958053</v>
      </c>
      <c r="EO55">
        <v>0.22812719365746056</v>
      </c>
      <c r="EP55">
        <v>0.2686462663083336</v>
      </c>
      <c r="EQ55">
        <v>0.31355231071729744</v>
      </c>
      <c r="ER55">
        <v>0.3267291322058074</v>
      </c>
      <c r="ES55">
        <v>0.31089740788307663</v>
      </c>
      <c r="ET55">
        <v>0.31604010986276043</v>
      </c>
      <c r="EU55">
        <v>0.31099553998170176</v>
      </c>
      <c r="EV55">
        <v>0.19314189175186638</v>
      </c>
      <c r="EW55">
        <v>0.12804972331128886</v>
      </c>
      <c r="EX55">
        <v>6.2703591151526294E-2</v>
      </c>
      <c r="EY55">
        <v>3.9017777396011172E-2</v>
      </c>
      <c r="EZ55">
        <v>4.7831866690033378E-2</v>
      </c>
      <c r="FA55">
        <v>7.2466259667096813E-2</v>
      </c>
      <c r="FB55">
        <v>0.10207976350809092</v>
      </c>
      <c r="FC55">
        <v>0.11617092065174381</v>
      </c>
      <c r="FD55">
        <v>0.14223888483316791</v>
      </c>
      <c r="FE55">
        <v>0.21590314361337928</v>
      </c>
      <c r="FF55">
        <v>0.17847456260453826</v>
      </c>
      <c r="FG55">
        <v>0.15043697785369797</v>
      </c>
      <c r="FH55">
        <v>0.1204404391062311</v>
      </c>
      <c r="FI55">
        <v>9.4583912926809899E-2</v>
      </c>
      <c r="FJ55">
        <v>0.12360959399229696</v>
      </c>
      <c r="FK55">
        <v>0.14720036108943982</v>
      </c>
      <c r="FL55">
        <v>0.14681345278555188</v>
      </c>
      <c r="FM55">
        <v>0.16119504228748086</v>
      </c>
      <c r="FN55">
        <v>0.19719360801008368</v>
      </c>
      <c r="FO55">
        <v>0.19550926734977042</v>
      </c>
      <c r="FQ55" t="s">
        <v>230</v>
      </c>
      <c r="FR55" t="s">
        <v>244</v>
      </c>
      <c r="FS55" t="s">
        <v>245</v>
      </c>
      <c r="FT55">
        <v>0.27781320414256405</v>
      </c>
    </row>
    <row r="56" spans="2:176" x14ac:dyDescent="0.45">
      <c r="B56" t="s">
        <v>213</v>
      </c>
      <c r="C56" t="s">
        <v>31</v>
      </c>
      <c r="D56">
        <v>0.47876539259188694</v>
      </c>
      <c r="E56">
        <v>0.47475798375290207</v>
      </c>
      <c r="F56">
        <v>0.48384010087162055</v>
      </c>
      <c r="G56">
        <v>0.52897847396427422</v>
      </c>
      <c r="H56">
        <v>0.52503290595943142</v>
      </c>
      <c r="I56">
        <v>0.53705655637923511</v>
      </c>
      <c r="J56">
        <v>0.53167671360865809</v>
      </c>
      <c r="K56">
        <v>0.49442501874043415</v>
      </c>
      <c r="L56">
        <v>0.48019100608612608</v>
      </c>
      <c r="M56">
        <v>0.4643346043838672</v>
      </c>
      <c r="N56">
        <v>0.39321051075467867</v>
      </c>
      <c r="O56">
        <v>0.42432202207329417</v>
      </c>
      <c r="P56">
        <v>0.49063787135387044</v>
      </c>
      <c r="Q56">
        <v>0.47376082319542467</v>
      </c>
      <c r="R56">
        <v>0.45595081629905843</v>
      </c>
      <c r="S56">
        <v>0.43861499534110171</v>
      </c>
      <c r="T56">
        <v>0.43021454237144874</v>
      </c>
      <c r="U56">
        <v>0.41760468632889214</v>
      </c>
      <c r="V56">
        <v>0.38534369239111604</v>
      </c>
      <c r="W56">
        <v>0.37968754107230762</v>
      </c>
      <c r="X56">
        <v>0.44551973759792762</v>
      </c>
      <c r="Y56">
        <v>0.45303052032363622</v>
      </c>
      <c r="Z56">
        <v>0.51083486245290521</v>
      </c>
      <c r="AA56">
        <v>0.51089100090991257</v>
      </c>
      <c r="AB56">
        <v>0.52487214939794413</v>
      </c>
      <c r="AC56">
        <v>0.49744074980894176</v>
      </c>
      <c r="AD56">
        <v>0.46684507964386746</v>
      </c>
      <c r="AE56">
        <v>0.36961839883362507</v>
      </c>
      <c r="AF56">
        <v>0.292366486107701</v>
      </c>
      <c r="AG56">
        <v>0.34410557039127959</v>
      </c>
      <c r="AH56">
        <v>0.42658355049694918</v>
      </c>
      <c r="AI56">
        <v>0.44324211589315016</v>
      </c>
      <c r="AJ56">
        <v>0.50726199846314046</v>
      </c>
      <c r="AK56">
        <v>0.53269486351612727</v>
      </c>
      <c r="AL56">
        <v>0.53031443518064025</v>
      </c>
      <c r="AM56">
        <v>0.48835175525744934</v>
      </c>
      <c r="AN56">
        <v>0.45137155967082254</v>
      </c>
      <c r="AO56">
        <v>0.45517470619411637</v>
      </c>
      <c r="AP56">
        <v>0.43319879262635036</v>
      </c>
      <c r="AQ56">
        <v>0.39517011912048866</v>
      </c>
      <c r="EA56" t="s">
        <v>213</v>
      </c>
      <c r="EB56">
        <v>0.1768827286895569</v>
      </c>
      <c r="EC56">
        <v>0.16636870672669793</v>
      </c>
      <c r="ED56">
        <v>0.1482580741450906</v>
      </c>
      <c r="EE56">
        <v>0.13646024874729276</v>
      </c>
      <c r="EF56">
        <v>0.16461146648365244</v>
      </c>
      <c r="EG56">
        <v>0.18575738173200568</v>
      </c>
      <c r="EH56">
        <v>0.18166537350870499</v>
      </c>
      <c r="EI56">
        <v>0.19119250838821394</v>
      </c>
      <c r="EJ56">
        <v>0.1854053760641462</v>
      </c>
      <c r="EK56">
        <v>0.18951635110124498</v>
      </c>
      <c r="EL56">
        <v>0.15939610084065473</v>
      </c>
      <c r="EM56">
        <v>0.15650911365509829</v>
      </c>
      <c r="EN56">
        <v>0.15696510456299648</v>
      </c>
      <c r="EO56">
        <v>0.17262265994282541</v>
      </c>
      <c r="EP56">
        <v>0.19844654755529423</v>
      </c>
      <c r="EQ56">
        <v>0.22070951018348928</v>
      </c>
      <c r="ER56">
        <v>0.23206142921946823</v>
      </c>
      <c r="ES56">
        <v>0.20619269465128931</v>
      </c>
      <c r="ET56">
        <v>0.19044490358392671</v>
      </c>
      <c r="EU56">
        <v>0.17858373674538111</v>
      </c>
      <c r="EV56">
        <v>0.11238719340809565</v>
      </c>
      <c r="EW56">
        <v>7.1187055300537302E-2</v>
      </c>
      <c r="EX56">
        <v>3.6982922927462553E-2</v>
      </c>
      <c r="EY56">
        <v>3.1376698233653195E-2</v>
      </c>
      <c r="EZ56">
        <v>3.8813441251204402E-2</v>
      </c>
      <c r="FA56">
        <v>5.6232343535081275E-2</v>
      </c>
      <c r="FB56">
        <v>7.6274616338310147E-2</v>
      </c>
      <c r="FC56">
        <v>8.9490413820556031E-2</v>
      </c>
      <c r="FD56">
        <v>0.1300800164623723</v>
      </c>
      <c r="FE56">
        <v>0.13932591073649217</v>
      </c>
      <c r="FF56">
        <v>0.1413396164856788</v>
      </c>
      <c r="FG56">
        <v>0.13354542093350108</v>
      </c>
      <c r="FH56">
        <v>0.11462077599591967</v>
      </c>
      <c r="FI56">
        <v>0.10194011036794912</v>
      </c>
      <c r="FJ56">
        <v>0.12498332623078505</v>
      </c>
      <c r="FK56">
        <v>0.13097024462725795</v>
      </c>
      <c r="FL56">
        <v>0.12712020745255068</v>
      </c>
      <c r="FM56">
        <v>0.14904894130005264</v>
      </c>
      <c r="FN56">
        <v>0.16434534458308159</v>
      </c>
      <c r="FO56">
        <v>0.16076797489554973</v>
      </c>
      <c r="FQ56" t="s">
        <v>231</v>
      </c>
      <c r="FR56" t="s">
        <v>244</v>
      </c>
      <c r="FS56" t="s">
        <v>245</v>
      </c>
      <c r="FT56">
        <v>0.36831893883295297</v>
      </c>
    </row>
    <row r="57" spans="2:176" x14ac:dyDescent="0.45">
      <c r="B57" t="s">
        <v>214</v>
      </c>
      <c r="C57" t="s">
        <v>31</v>
      </c>
      <c r="D57">
        <v>0.5064487995526824</v>
      </c>
      <c r="E57">
        <v>0.52579373991953204</v>
      </c>
      <c r="F57">
        <v>0.53465488247305759</v>
      </c>
      <c r="G57">
        <v>0.54949523632623642</v>
      </c>
      <c r="H57">
        <v>0.54024581400270599</v>
      </c>
      <c r="I57">
        <v>0.52463287117959967</v>
      </c>
      <c r="J57">
        <v>0.50665994164069605</v>
      </c>
      <c r="K57">
        <v>0.48408475827239827</v>
      </c>
      <c r="L57">
        <v>0.48602214997639376</v>
      </c>
      <c r="M57">
        <v>0.50558550941502489</v>
      </c>
      <c r="N57">
        <v>0.38620146953971252</v>
      </c>
      <c r="O57">
        <v>0.42323928664403365</v>
      </c>
      <c r="P57">
        <v>0.48471976619231816</v>
      </c>
      <c r="Q57">
        <v>0.50486846076321201</v>
      </c>
      <c r="R57">
        <v>0.46423624515431994</v>
      </c>
      <c r="S57">
        <v>0.42134306595044402</v>
      </c>
      <c r="T57">
        <v>0.40513543077163466</v>
      </c>
      <c r="U57">
        <v>0.40835307418489347</v>
      </c>
      <c r="V57">
        <v>0.38332034418429589</v>
      </c>
      <c r="W57">
        <v>0.38699864335749101</v>
      </c>
      <c r="X57">
        <v>0.37985211595216639</v>
      </c>
      <c r="Y57">
        <v>0.39156512801177329</v>
      </c>
      <c r="Z57">
        <v>0.54384745060653661</v>
      </c>
      <c r="AA57">
        <v>0.57479540537596141</v>
      </c>
      <c r="AB57">
        <v>0.57918018595742571</v>
      </c>
      <c r="AC57">
        <v>0.55768668995398241</v>
      </c>
      <c r="AD57">
        <v>0.51871782881148076</v>
      </c>
      <c r="AE57">
        <v>0.47442910064451776</v>
      </c>
      <c r="AF57">
        <v>0.38801397456034076</v>
      </c>
      <c r="AG57">
        <v>0.39040547743962961</v>
      </c>
      <c r="AH57">
        <v>0.40649669681388451</v>
      </c>
      <c r="AI57">
        <v>0.42467796420299125</v>
      </c>
      <c r="AJ57">
        <v>0.47583359662330682</v>
      </c>
      <c r="AK57">
        <v>0.5556916092140054</v>
      </c>
      <c r="AL57">
        <v>0.55144026561403625</v>
      </c>
      <c r="AM57">
        <v>0.50765831708439302</v>
      </c>
      <c r="AN57">
        <v>0.49357639574438633</v>
      </c>
      <c r="AO57">
        <v>0.47757968128373207</v>
      </c>
      <c r="AP57">
        <v>0.44901549461147666</v>
      </c>
      <c r="AQ57">
        <v>0.42497740406781026</v>
      </c>
      <c r="EA57" t="s">
        <v>214</v>
      </c>
      <c r="EB57">
        <v>0.19449599482556235</v>
      </c>
      <c r="EC57">
        <v>0.18828971694865054</v>
      </c>
      <c r="ED57">
        <v>0.18176454245117601</v>
      </c>
      <c r="EE57">
        <v>0.16317330528273449</v>
      </c>
      <c r="EF57">
        <v>0.20911122230087634</v>
      </c>
      <c r="EG57">
        <v>0.23177790230502027</v>
      </c>
      <c r="EH57">
        <v>0.21531237081564727</v>
      </c>
      <c r="EI57">
        <v>0.20271578152669825</v>
      </c>
      <c r="EJ57">
        <v>0.20394593301501002</v>
      </c>
      <c r="EK57">
        <v>0.20444298007811992</v>
      </c>
      <c r="EL57">
        <v>0.15227300445209099</v>
      </c>
      <c r="EM57">
        <v>0.13669279955875857</v>
      </c>
      <c r="EN57">
        <v>0.12662028195163086</v>
      </c>
      <c r="EO57">
        <v>0.1536236470518437</v>
      </c>
      <c r="EP57">
        <v>0.2103491498310312</v>
      </c>
      <c r="EQ57">
        <v>0.25780717891642452</v>
      </c>
      <c r="ER57">
        <v>0.27644648600567445</v>
      </c>
      <c r="ES57">
        <v>0.23392450376965127</v>
      </c>
      <c r="ET57">
        <v>0.20289060600611294</v>
      </c>
      <c r="EU57">
        <v>0.17418932106484811</v>
      </c>
      <c r="EV57">
        <v>0.11864032434700215</v>
      </c>
      <c r="EW57">
        <v>7.5311175730863461E-2</v>
      </c>
      <c r="EX57">
        <v>4.0530645245372268E-2</v>
      </c>
      <c r="EY57">
        <v>3.6759206057432707E-2</v>
      </c>
      <c r="EZ57">
        <v>6.2203967347017983E-2</v>
      </c>
      <c r="FA57">
        <v>8.5934594798152478E-2</v>
      </c>
      <c r="FB57">
        <v>9.9682213017988533E-2</v>
      </c>
      <c r="FC57">
        <v>9.6897020444546303E-2</v>
      </c>
      <c r="FD57">
        <v>0.10861102376105489</v>
      </c>
      <c r="FE57">
        <v>0.1596776060840796</v>
      </c>
      <c r="FF57">
        <v>0.12836992354084756</v>
      </c>
      <c r="FG57">
        <v>0.10834189142606702</v>
      </c>
      <c r="FH57">
        <v>9.0279588790291229E-2</v>
      </c>
      <c r="FI57">
        <v>6.9084081442887357E-2</v>
      </c>
      <c r="FJ57">
        <v>0.11276447350222134</v>
      </c>
      <c r="FK57">
        <v>0.15124404813160458</v>
      </c>
      <c r="FL57">
        <v>0.15476598359115118</v>
      </c>
      <c r="FM57">
        <v>0.15328815728520551</v>
      </c>
      <c r="FN57">
        <v>0.15350685795719093</v>
      </c>
      <c r="FO57">
        <v>0.13860758067977991</v>
      </c>
      <c r="FQ57" t="s">
        <v>232</v>
      </c>
      <c r="FR57" t="s">
        <v>244</v>
      </c>
      <c r="FS57" t="s">
        <v>245</v>
      </c>
      <c r="FT57">
        <v>0.2881300626536375</v>
      </c>
    </row>
    <row r="58" spans="2:176" x14ac:dyDescent="0.45">
      <c r="B58" t="s">
        <v>215</v>
      </c>
      <c r="C58" t="s">
        <v>31</v>
      </c>
      <c r="D58">
        <v>0.39992495969035902</v>
      </c>
      <c r="E58">
        <v>0.41301865552206934</v>
      </c>
      <c r="F58">
        <v>0.41826245785410154</v>
      </c>
      <c r="G58">
        <v>0.42791838047953429</v>
      </c>
      <c r="H58">
        <v>0.41234791536489895</v>
      </c>
      <c r="I58">
        <v>0.37682960508467156</v>
      </c>
      <c r="J58">
        <v>0.35098342926468734</v>
      </c>
      <c r="K58">
        <v>0.33782991585107619</v>
      </c>
      <c r="L58">
        <v>0.35327157757332178</v>
      </c>
      <c r="M58">
        <v>0.37591264436336153</v>
      </c>
      <c r="N58">
        <v>0.37478773597043957</v>
      </c>
      <c r="O58">
        <v>0.38232182975117701</v>
      </c>
      <c r="P58">
        <v>0.39005148199227035</v>
      </c>
      <c r="Q58">
        <v>0.37102325192805929</v>
      </c>
      <c r="R58">
        <v>0.34389951443144801</v>
      </c>
      <c r="S58">
        <v>0.33406640475875671</v>
      </c>
      <c r="T58">
        <v>0.33811629463527126</v>
      </c>
      <c r="U58">
        <v>0.33101229858889575</v>
      </c>
      <c r="V58">
        <v>0.33342656442510704</v>
      </c>
      <c r="W58">
        <v>0.3623795505277429</v>
      </c>
      <c r="X58">
        <v>0.41831027858672132</v>
      </c>
      <c r="Y58">
        <v>0.41582600685229454</v>
      </c>
      <c r="Z58">
        <v>0.43541338378812094</v>
      </c>
      <c r="AA58">
        <v>0.42446264355855706</v>
      </c>
      <c r="AB58">
        <v>0.39678339404534124</v>
      </c>
      <c r="AC58">
        <v>0.40776040556509913</v>
      </c>
      <c r="AD58">
        <v>0.43095357859211125</v>
      </c>
      <c r="AE58">
        <v>0.44522005626962557</v>
      </c>
      <c r="AF58">
        <v>0.44265741301901557</v>
      </c>
      <c r="AG58">
        <v>0.42129156826839359</v>
      </c>
      <c r="AH58">
        <v>0.41196430361356529</v>
      </c>
      <c r="AI58">
        <v>0.41681839531794407</v>
      </c>
      <c r="AJ58">
        <v>0.42543487635284066</v>
      </c>
      <c r="AK58">
        <v>0.4497441356210809</v>
      </c>
      <c r="AL58">
        <v>0.41387910018335533</v>
      </c>
      <c r="AM58">
        <v>0.39037455797051013</v>
      </c>
      <c r="AN58">
        <v>0.38532991707603981</v>
      </c>
      <c r="AO58">
        <v>0.39443485814407697</v>
      </c>
      <c r="AP58">
        <v>0.41203477509723296</v>
      </c>
      <c r="AQ58">
        <v>0.40782184895215817</v>
      </c>
      <c r="EA58" t="s">
        <v>215</v>
      </c>
      <c r="EB58">
        <v>0.25147332101477055</v>
      </c>
      <c r="EC58">
        <v>0.23990967387242443</v>
      </c>
      <c r="ED58">
        <v>0.23093450768123569</v>
      </c>
      <c r="EE58">
        <v>0.2321585923618841</v>
      </c>
      <c r="EF58">
        <v>0.26805036102037211</v>
      </c>
      <c r="EG58">
        <v>0.2950845441147758</v>
      </c>
      <c r="EH58">
        <v>0.28374834897837764</v>
      </c>
      <c r="EI58">
        <v>0.25779374041972236</v>
      </c>
      <c r="EJ58">
        <v>0.24391620518089571</v>
      </c>
      <c r="EK58">
        <v>0.24455321513817793</v>
      </c>
      <c r="EL58">
        <v>0.18418877350279225</v>
      </c>
      <c r="EM58">
        <v>0.16777226689866537</v>
      </c>
      <c r="EN58">
        <v>0.17237440814720734</v>
      </c>
      <c r="EO58">
        <v>0.20199728719203283</v>
      </c>
      <c r="EP58">
        <v>0.25612867422950097</v>
      </c>
      <c r="EQ58">
        <v>0.29441054204838157</v>
      </c>
      <c r="ER58">
        <v>0.30013086122566773</v>
      </c>
      <c r="ES58">
        <v>0.26382590990773813</v>
      </c>
      <c r="ET58">
        <v>0.22478824129826599</v>
      </c>
      <c r="EU58">
        <v>0.19952530337956589</v>
      </c>
      <c r="EV58">
        <v>9.6564352212847551E-2</v>
      </c>
      <c r="EW58">
        <v>9.6035218238202422E-2</v>
      </c>
      <c r="EX58">
        <v>0.10588082173574555</v>
      </c>
      <c r="EY58">
        <v>0.12227653222861089</v>
      </c>
      <c r="EZ58">
        <v>0.1481420610664782</v>
      </c>
      <c r="FA58">
        <v>0.15332148712926258</v>
      </c>
      <c r="FB58">
        <v>0.14165844480748208</v>
      </c>
      <c r="FC58">
        <v>0.12780953224124209</v>
      </c>
      <c r="FD58">
        <v>0.11846199231440688</v>
      </c>
      <c r="FE58">
        <v>0.11013464385334679</v>
      </c>
      <c r="FF58">
        <v>0.1023527411292421</v>
      </c>
      <c r="FG58">
        <v>9.7775721177479402E-2</v>
      </c>
      <c r="FH58">
        <v>9.899085488001462E-2</v>
      </c>
      <c r="FI58">
        <v>0.10840164916277967</v>
      </c>
      <c r="FJ58">
        <v>0.13378624435997954</v>
      </c>
      <c r="FK58">
        <v>0.15217363381706539</v>
      </c>
      <c r="FL58">
        <v>0.15017758491095595</v>
      </c>
      <c r="FM58">
        <v>0.14080682740236322</v>
      </c>
      <c r="FN58">
        <v>0.12845472561723634</v>
      </c>
      <c r="FO58">
        <v>0.11875855406800755</v>
      </c>
      <c r="FQ58" t="s">
        <v>233</v>
      </c>
      <c r="FR58" t="s">
        <v>244</v>
      </c>
      <c r="FS58" t="s">
        <v>245</v>
      </c>
      <c r="FT58">
        <v>0.38603584626430376</v>
      </c>
    </row>
    <row r="59" spans="2:176" x14ac:dyDescent="0.45">
      <c r="B59" t="s">
        <v>216</v>
      </c>
      <c r="C59" t="s">
        <v>31</v>
      </c>
      <c r="D59">
        <v>0.40447397133233309</v>
      </c>
      <c r="E59">
        <v>0.38542090892965875</v>
      </c>
      <c r="F59">
        <v>0.3892027025936976</v>
      </c>
      <c r="G59">
        <v>0.46758717304469033</v>
      </c>
      <c r="H59">
        <v>0.48025791614486868</v>
      </c>
      <c r="I59">
        <v>0.46433681084405509</v>
      </c>
      <c r="J59">
        <v>0.45034951568377968</v>
      </c>
      <c r="K59">
        <v>0.40734112317947191</v>
      </c>
      <c r="L59">
        <v>0.4026043397696254</v>
      </c>
      <c r="M59">
        <v>0.41223987618893804</v>
      </c>
      <c r="N59">
        <v>0.38549422774999575</v>
      </c>
      <c r="O59">
        <v>0.40899829608015131</v>
      </c>
      <c r="P59">
        <v>0.48725246591660548</v>
      </c>
      <c r="Q59">
        <v>0.49698371914054312</v>
      </c>
      <c r="R59">
        <v>0.46452347326957061</v>
      </c>
      <c r="S59">
        <v>0.43413969206116793</v>
      </c>
      <c r="T59">
        <v>0.40885459392924572</v>
      </c>
      <c r="U59">
        <v>0.34963811078352736</v>
      </c>
      <c r="V59">
        <v>0.29028258547763375</v>
      </c>
      <c r="W59">
        <v>0.34616569702773131</v>
      </c>
      <c r="X59">
        <v>0.292807061279236</v>
      </c>
      <c r="Y59">
        <v>0.41287327269389501</v>
      </c>
      <c r="Z59">
        <v>0.47878289753308528</v>
      </c>
      <c r="AA59">
        <v>0.48334093897318686</v>
      </c>
      <c r="AB59">
        <v>0.43949400553576884</v>
      </c>
      <c r="AC59">
        <v>0.36742814887563108</v>
      </c>
      <c r="AD59">
        <v>0.28087905714354344</v>
      </c>
      <c r="AE59">
        <v>0.19549073080833346</v>
      </c>
      <c r="AF59">
        <v>0.16239474579398883</v>
      </c>
      <c r="AG59">
        <v>0.19550976608439802</v>
      </c>
      <c r="AH59">
        <v>0.39537055036761659</v>
      </c>
      <c r="AI59">
        <v>0.43816630666974504</v>
      </c>
      <c r="AJ59">
        <v>0.4806192706329338</v>
      </c>
      <c r="AK59">
        <v>0.50151766473348647</v>
      </c>
      <c r="AL59">
        <v>0.47194191248077139</v>
      </c>
      <c r="AM59">
        <v>0.45173739181607914</v>
      </c>
      <c r="AN59">
        <v>0.39067840113397267</v>
      </c>
      <c r="AO59">
        <v>0.28250602904164673</v>
      </c>
      <c r="AP59">
        <v>0.27949662801791708</v>
      </c>
      <c r="AQ59">
        <v>0.31835455104669541</v>
      </c>
      <c r="EA59" t="s">
        <v>216</v>
      </c>
      <c r="EB59">
        <v>0.26879067379522864</v>
      </c>
      <c r="EC59">
        <v>0.24702627302583155</v>
      </c>
      <c r="ED59">
        <v>0.22515280510292818</v>
      </c>
      <c r="EE59">
        <v>0.19239207637839612</v>
      </c>
      <c r="EF59">
        <v>0.21901063988138461</v>
      </c>
      <c r="EG59">
        <v>0.22421673046107296</v>
      </c>
      <c r="EH59">
        <v>0.21447444003415489</v>
      </c>
      <c r="EI59">
        <v>0.22961169032994355</v>
      </c>
      <c r="EJ59">
        <v>0.24757610691378326</v>
      </c>
      <c r="EK59">
        <v>0.26842358502306957</v>
      </c>
      <c r="EL59">
        <v>0.20585654819937438</v>
      </c>
      <c r="EM59">
        <v>0.17521791786753599</v>
      </c>
      <c r="EN59">
        <v>0.1674594248422219</v>
      </c>
      <c r="EO59">
        <v>0.17460514258524512</v>
      </c>
      <c r="EP59">
        <v>0.22723106089965128</v>
      </c>
      <c r="EQ59">
        <v>0.29129748857459553</v>
      </c>
      <c r="ER59">
        <v>0.31826862155385771</v>
      </c>
      <c r="ES59">
        <v>0.29977273121261411</v>
      </c>
      <c r="ET59">
        <v>0.27818795906456989</v>
      </c>
      <c r="EU59">
        <v>0.25028764385367075</v>
      </c>
      <c r="EV59">
        <v>0.10197883859220495</v>
      </c>
      <c r="EW59">
        <v>7.4610996848401695E-2</v>
      </c>
      <c r="EX59">
        <v>5.0680036896634105E-2</v>
      </c>
      <c r="EY59">
        <v>4.9610956611029239E-2</v>
      </c>
      <c r="EZ59">
        <v>6.8842739191191257E-2</v>
      </c>
      <c r="FA59">
        <v>0.10270662256603218</v>
      </c>
      <c r="FB59">
        <v>0.14393759523191327</v>
      </c>
      <c r="FC59">
        <v>0.19087604164503458</v>
      </c>
      <c r="FD59">
        <v>0.23115826930986796</v>
      </c>
      <c r="FE59">
        <v>0.16991894884809775</v>
      </c>
      <c r="FF59">
        <v>0.15132477564786706</v>
      </c>
      <c r="FG59">
        <v>0.14678899646053178</v>
      </c>
      <c r="FH59">
        <v>0.12443255733173719</v>
      </c>
      <c r="FI59">
        <v>0.11046470880365453</v>
      </c>
      <c r="FJ59">
        <v>0.12517287775321317</v>
      </c>
      <c r="FK59">
        <v>0.14844590161464913</v>
      </c>
      <c r="FL59">
        <v>0.15860289888798978</v>
      </c>
      <c r="FM59">
        <v>0.18730605469183431</v>
      </c>
      <c r="FN59">
        <v>0.20233617593165085</v>
      </c>
      <c r="FO59">
        <v>0.17599850689556684</v>
      </c>
      <c r="FQ59" t="s">
        <v>234</v>
      </c>
      <c r="FR59" t="s">
        <v>244</v>
      </c>
      <c r="FS59" t="s">
        <v>245</v>
      </c>
      <c r="FT59">
        <v>0.29480109313749814</v>
      </c>
    </row>
    <row r="60" spans="2:176" x14ac:dyDescent="0.45">
      <c r="B60" t="s">
        <v>217</v>
      </c>
      <c r="C60" t="s">
        <v>31</v>
      </c>
      <c r="D60">
        <v>0.52651265354248677</v>
      </c>
      <c r="E60">
        <v>0.51307113895129641</v>
      </c>
      <c r="F60">
        <v>0.51665173580345347</v>
      </c>
      <c r="G60">
        <v>0.57340218116077324</v>
      </c>
      <c r="H60">
        <v>0.5847486467543912</v>
      </c>
      <c r="I60">
        <v>0.55555223487357563</v>
      </c>
      <c r="J60">
        <v>0.53658451792447204</v>
      </c>
      <c r="K60">
        <v>0.51696345502577223</v>
      </c>
      <c r="L60">
        <v>0.52877827121625298</v>
      </c>
      <c r="M60">
        <v>0.52587620013203307</v>
      </c>
      <c r="N60">
        <v>0.47711025874204094</v>
      </c>
      <c r="O60">
        <v>0.52564286216677936</v>
      </c>
      <c r="P60">
        <v>0.5838417913788263</v>
      </c>
      <c r="Q60">
        <v>0.56654324578970594</v>
      </c>
      <c r="R60">
        <v>0.51696071334101412</v>
      </c>
      <c r="S60">
        <v>0.48168726717504334</v>
      </c>
      <c r="T60">
        <v>0.46552690234101957</v>
      </c>
      <c r="U60">
        <v>0.43367425543275462</v>
      </c>
      <c r="V60">
        <v>0.36100284140231836</v>
      </c>
      <c r="W60">
        <v>0.38573536428812594</v>
      </c>
      <c r="X60">
        <v>0.3283508803506775</v>
      </c>
      <c r="Y60">
        <v>0.4781414604170755</v>
      </c>
      <c r="Z60">
        <v>0.59935635992902736</v>
      </c>
      <c r="AA60">
        <v>0.5625615666964201</v>
      </c>
      <c r="AB60">
        <v>0.50464952920958339</v>
      </c>
      <c r="AC60">
        <v>0.4669118359680805</v>
      </c>
      <c r="AD60">
        <v>0.40567767488710255</v>
      </c>
      <c r="AE60">
        <v>0.30455061750138257</v>
      </c>
      <c r="AF60">
        <v>0.19601647026348457</v>
      </c>
      <c r="AG60">
        <v>0.19444556098122803</v>
      </c>
      <c r="AH60">
        <v>0.48771629758211454</v>
      </c>
      <c r="AI60">
        <v>0.56639501870191378</v>
      </c>
      <c r="AJ60">
        <v>0.60150064958967808</v>
      </c>
      <c r="AK60">
        <v>0.61585238839527157</v>
      </c>
      <c r="AL60">
        <v>0.59822051975397572</v>
      </c>
      <c r="AM60">
        <v>0.56473219125814234</v>
      </c>
      <c r="AN60">
        <v>0.51038073353062829</v>
      </c>
      <c r="AO60">
        <v>0.40601189034544155</v>
      </c>
      <c r="AP60">
        <v>0.35612182321088087</v>
      </c>
      <c r="AQ60">
        <v>0.36682866938165876</v>
      </c>
      <c r="EA60" t="s">
        <v>217</v>
      </c>
      <c r="EB60">
        <v>0.19746809142170918</v>
      </c>
      <c r="EC60">
        <v>0.16781041729885812</v>
      </c>
      <c r="ED60">
        <v>0.14966336180628498</v>
      </c>
      <c r="EE60">
        <v>0.14167856084061417</v>
      </c>
      <c r="EF60">
        <v>0.17777020297677951</v>
      </c>
      <c r="EG60">
        <v>0.18829208058391628</v>
      </c>
      <c r="EH60">
        <v>0.17649832378344377</v>
      </c>
      <c r="EI60">
        <v>0.1732538197373544</v>
      </c>
      <c r="EJ60">
        <v>0.18199258170164792</v>
      </c>
      <c r="EK60">
        <v>0.21117686031380842</v>
      </c>
      <c r="EL60">
        <v>0.15116917408367447</v>
      </c>
      <c r="EM60">
        <v>0.11026124885714016</v>
      </c>
      <c r="EN60">
        <v>0.11480185930633766</v>
      </c>
      <c r="EO60">
        <v>0.13274127155021354</v>
      </c>
      <c r="EP60">
        <v>0.18066295618503964</v>
      </c>
      <c r="EQ60">
        <v>0.23833936083485774</v>
      </c>
      <c r="ER60">
        <v>0.26625072481502526</v>
      </c>
      <c r="ES60">
        <v>0.24560994021144428</v>
      </c>
      <c r="ET60">
        <v>0.23013478669843146</v>
      </c>
      <c r="EU60">
        <v>0.20339453731122845</v>
      </c>
      <c r="EV60">
        <v>5.9423197761478697E-2</v>
      </c>
      <c r="EW60">
        <v>2.4831213034715239E-2</v>
      </c>
      <c r="EX60">
        <v>1.7643899712039439E-2</v>
      </c>
      <c r="EY60">
        <v>2.0130160623337633E-2</v>
      </c>
      <c r="EZ60">
        <v>3.9006522331301856E-2</v>
      </c>
      <c r="FA60">
        <v>7.1166340292367666E-2</v>
      </c>
      <c r="FB60">
        <v>9.7909618732629655E-2</v>
      </c>
      <c r="FC60">
        <v>0.13573706244293338</v>
      </c>
      <c r="FD60">
        <v>0.21576319369064756</v>
      </c>
      <c r="FE60">
        <v>0.14940061722793804</v>
      </c>
      <c r="FF60">
        <v>9.1536791909566706E-2</v>
      </c>
      <c r="FG60">
        <v>7.7978353023492569E-2</v>
      </c>
      <c r="FH60">
        <v>6.546390469029853E-2</v>
      </c>
      <c r="FI60">
        <v>6.6613435652947597E-2</v>
      </c>
      <c r="FJ60">
        <v>8.0015389318044444E-2</v>
      </c>
      <c r="FK60">
        <v>0.10320008687911902</v>
      </c>
      <c r="FL60">
        <v>0.10995524326586642</v>
      </c>
      <c r="FM60">
        <v>0.13829395864487132</v>
      </c>
      <c r="FN60">
        <v>0.16190820480002049</v>
      </c>
      <c r="FO60">
        <v>0.12768198309181131</v>
      </c>
      <c r="FQ60" t="s">
        <v>235</v>
      </c>
      <c r="FR60" t="s">
        <v>244</v>
      </c>
      <c r="FS60" t="s">
        <v>245</v>
      </c>
      <c r="FT60">
        <v>0.31943304269325856</v>
      </c>
    </row>
    <row r="61" spans="2:176" x14ac:dyDescent="0.45">
      <c r="B61" t="s">
        <v>218</v>
      </c>
      <c r="C61" t="s">
        <v>31</v>
      </c>
      <c r="D61">
        <v>0.56764178747982763</v>
      </c>
      <c r="E61">
        <v>0.56392369162053702</v>
      </c>
      <c r="F61">
        <v>0.5653426112942862</v>
      </c>
      <c r="G61">
        <v>0.58413450224658625</v>
      </c>
      <c r="H61">
        <v>0.56477132450080247</v>
      </c>
      <c r="I61">
        <v>0.53391485429998264</v>
      </c>
      <c r="J61">
        <v>0.51769248572427495</v>
      </c>
      <c r="K61">
        <v>0.52021361287807777</v>
      </c>
      <c r="L61">
        <v>0.51723006813592998</v>
      </c>
      <c r="M61">
        <v>0.53728856505820888</v>
      </c>
      <c r="N61">
        <v>0.49059908109140143</v>
      </c>
      <c r="O61">
        <v>0.52001008596322584</v>
      </c>
      <c r="P61">
        <v>0.54598941361336584</v>
      </c>
      <c r="Q61">
        <v>0.50761790619382141</v>
      </c>
      <c r="R61">
        <v>0.47551733020545678</v>
      </c>
      <c r="S61">
        <v>0.44119125586566571</v>
      </c>
      <c r="T61">
        <v>0.43334564256134761</v>
      </c>
      <c r="U61">
        <v>0.4444654452043591</v>
      </c>
      <c r="V61">
        <v>0.42864853385434254</v>
      </c>
      <c r="W61">
        <v>0.42209650128416409</v>
      </c>
      <c r="X61">
        <v>0.29577513897529223</v>
      </c>
      <c r="Y61">
        <v>0.34656296425763078</v>
      </c>
      <c r="Z61">
        <v>0.5073019264150137</v>
      </c>
      <c r="AA61">
        <v>0.51055503917578926</v>
      </c>
      <c r="AB61">
        <v>0.49834009725835587</v>
      </c>
      <c r="AC61">
        <v>0.44967739768696285</v>
      </c>
      <c r="AD61">
        <v>0.39733408212830762</v>
      </c>
      <c r="AE61">
        <v>0.31228556399956536</v>
      </c>
      <c r="AF61">
        <v>0.23509067056033364</v>
      </c>
      <c r="AG61">
        <v>0.25458946203165933</v>
      </c>
      <c r="AH61">
        <v>0.47841557400218543</v>
      </c>
      <c r="AI61">
        <v>0.51332448497501382</v>
      </c>
      <c r="AJ61">
        <v>0.5532755071830564</v>
      </c>
      <c r="AK61">
        <v>0.62548345092575908</v>
      </c>
      <c r="AL61">
        <v>0.59761861951129491</v>
      </c>
      <c r="AM61">
        <v>0.54419863105695043</v>
      </c>
      <c r="AN61">
        <v>0.48509588250497915</v>
      </c>
      <c r="AO61">
        <v>0.40918137185247166</v>
      </c>
      <c r="AP61">
        <v>0.3827955179698927</v>
      </c>
      <c r="AQ61">
        <v>0.41611171619615139</v>
      </c>
      <c r="EA61" t="s">
        <v>218</v>
      </c>
      <c r="EB61">
        <v>0.16646664151234247</v>
      </c>
      <c r="EC61">
        <v>0.14325904028136796</v>
      </c>
      <c r="ED61">
        <v>0.13575873044122386</v>
      </c>
      <c r="EE61">
        <v>0.12484970451222069</v>
      </c>
      <c r="EF61">
        <v>0.15299343587924774</v>
      </c>
      <c r="EG61">
        <v>0.18437560015349833</v>
      </c>
      <c r="EH61">
        <v>0.18056302940500746</v>
      </c>
      <c r="EI61">
        <v>0.15803356464990806</v>
      </c>
      <c r="EJ61">
        <v>0.15199015043639225</v>
      </c>
      <c r="EK61">
        <v>0.16387970696258125</v>
      </c>
      <c r="EL61">
        <v>0.12146809432783622</v>
      </c>
      <c r="EM61">
        <v>9.9815549372242809E-2</v>
      </c>
      <c r="EN61">
        <v>9.5142393715104787E-2</v>
      </c>
      <c r="EO61">
        <v>0.10654062097401358</v>
      </c>
      <c r="EP61">
        <v>0.15422148608700112</v>
      </c>
      <c r="EQ61">
        <v>0.19913555282135459</v>
      </c>
      <c r="ER61">
        <v>0.22395675990329503</v>
      </c>
      <c r="ES61">
        <v>0.20277634544045781</v>
      </c>
      <c r="ET61">
        <v>0.16806880078042646</v>
      </c>
      <c r="EU61">
        <v>0.14707497192413083</v>
      </c>
      <c r="EV61">
        <v>3.595915975928346E-2</v>
      </c>
      <c r="EW61">
        <v>1.9226055981533232E-2</v>
      </c>
      <c r="EX61">
        <v>1.2082443196006643E-2</v>
      </c>
      <c r="EY61">
        <v>1.6887720597801036E-2</v>
      </c>
      <c r="EZ61">
        <v>3.0631737780734122E-2</v>
      </c>
      <c r="FA61">
        <v>5.4388020167161988E-2</v>
      </c>
      <c r="FB61">
        <v>7.688856898060327E-2</v>
      </c>
      <c r="FC61">
        <v>8.2313292612458969E-2</v>
      </c>
      <c r="FD61">
        <v>8.1978905465991847E-2</v>
      </c>
      <c r="FE61">
        <v>6.7577212608136206E-2</v>
      </c>
      <c r="FF61">
        <v>4.8134373738177444E-2</v>
      </c>
      <c r="FG61">
        <v>3.8373864445327407E-2</v>
      </c>
      <c r="FH61">
        <v>3.3751585863706877E-2</v>
      </c>
      <c r="FI61">
        <v>3.3698152441115729E-2</v>
      </c>
      <c r="FJ61">
        <v>5.6616619150272267E-2</v>
      </c>
      <c r="FK61">
        <v>7.5162954553520997E-2</v>
      </c>
      <c r="FL61">
        <v>8.0351052035503689E-2</v>
      </c>
      <c r="FM61">
        <v>7.7826541455883622E-2</v>
      </c>
      <c r="FN61">
        <v>7.9498426367135694E-2</v>
      </c>
      <c r="FO61">
        <v>7.078046460227079E-2</v>
      </c>
      <c r="FQ61" t="s">
        <v>236</v>
      </c>
      <c r="FR61" t="s">
        <v>244</v>
      </c>
      <c r="FS61" t="s">
        <v>245</v>
      </c>
      <c r="FT61">
        <v>0.21271909150439097</v>
      </c>
    </row>
    <row r="62" spans="2:176" x14ac:dyDescent="0.45">
      <c r="B62" t="s">
        <v>219</v>
      </c>
      <c r="C62" t="s">
        <v>31</v>
      </c>
      <c r="D62">
        <v>0.52901126229239293</v>
      </c>
      <c r="E62">
        <v>0.51177902486506022</v>
      </c>
      <c r="F62">
        <v>0.51980983884644338</v>
      </c>
      <c r="G62">
        <v>0.6077447333057181</v>
      </c>
      <c r="H62">
        <v>0.58905084084997117</v>
      </c>
      <c r="I62">
        <v>0.56467523930977659</v>
      </c>
      <c r="J62">
        <v>0.54492708087701092</v>
      </c>
      <c r="K62">
        <v>0.51640381455271611</v>
      </c>
      <c r="L62">
        <v>0.53359290543665738</v>
      </c>
      <c r="M62">
        <v>0.53277455540689844</v>
      </c>
      <c r="N62">
        <v>0.45528534842986929</v>
      </c>
      <c r="O62">
        <v>0.45635546761480961</v>
      </c>
      <c r="P62">
        <v>0.50494467071236404</v>
      </c>
      <c r="Q62">
        <v>0.51366731024509549</v>
      </c>
      <c r="R62">
        <v>0.50668021029106847</v>
      </c>
      <c r="S62">
        <v>0.49325410857111962</v>
      </c>
      <c r="T62">
        <v>0.47606500363476878</v>
      </c>
      <c r="U62">
        <v>0.4609958398693485</v>
      </c>
      <c r="V62">
        <v>0.45087796794753965</v>
      </c>
      <c r="W62">
        <v>0.46724691853313244</v>
      </c>
      <c r="X62">
        <v>0.4970239042310492</v>
      </c>
      <c r="Y62">
        <v>0.46531727302169401</v>
      </c>
      <c r="Z62">
        <v>0.54970609614459476</v>
      </c>
      <c r="AA62">
        <v>0.57950303205621412</v>
      </c>
      <c r="AB62">
        <v>0.58914334621526698</v>
      </c>
      <c r="AC62">
        <v>0.56030490744015449</v>
      </c>
      <c r="AD62">
        <v>0.49899138953297073</v>
      </c>
      <c r="AE62">
        <v>0.43103106010367614</v>
      </c>
      <c r="AF62">
        <v>0.41841335319123474</v>
      </c>
      <c r="AG62">
        <v>0.45454845423870954</v>
      </c>
      <c r="AH62">
        <v>0.46958649963731897</v>
      </c>
      <c r="AI62">
        <v>0.46269997400142843</v>
      </c>
      <c r="AJ62">
        <v>0.5366814781309921</v>
      </c>
      <c r="AK62">
        <v>0.60626830222769779</v>
      </c>
      <c r="AL62">
        <v>0.60499702578319192</v>
      </c>
      <c r="AM62">
        <v>0.55443754506710274</v>
      </c>
      <c r="AN62">
        <v>0.49975433727440061</v>
      </c>
      <c r="AO62">
        <v>0.48011893451786009</v>
      </c>
      <c r="AP62">
        <v>0.49039770144511469</v>
      </c>
      <c r="AQ62">
        <v>0.50845589938447167</v>
      </c>
      <c r="EA62" t="s">
        <v>219</v>
      </c>
      <c r="EB62">
        <v>0.15211065462502246</v>
      </c>
      <c r="EC62">
        <v>0.14716215278803649</v>
      </c>
      <c r="ED62">
        <v>0.1353276800599951</v>
      </c>
      <c r="EE62">
        <v>0.13008445411914729</v>
      </c>
      <c r="EF62">
        <v>0.14720246448299507</v>
      </c>
      <c r="EG62">
        <v>0.15749877515391181</v>
      </c>
      <c r="EH62">
        <v>0.16342823067410381</v>
      </c>
      <c r="EI62">
        <v>0.17738980904353355</v>
      </c>
      <c r="EJ62">
        <v>0.16692257281212874</v>
      </c>
      <c r="EK62">
        <v>0.16402558509272724</v>
      </c>
      <c r="EL62">
        <v>0.12860697016404701</v>
      </c>
      <c r="EM62">
        <v>0.11114723836267952</v>
      </c>
      <c r="EN62">
        <v>0.11269910183525546</v>
      </c>
      <c r="EO62">
        <v>0.14273398953327171</v>
      </c>
      <c r="EP62">
        <v>0.18048543850917867</v>
      </c>
      <c r="EQ62">
        <v>0.2051453409280776</v>
      </c>
      <c r="ER62">
        <v>0.20052102873064284</v>
      </c>
      <c r="ES62">
        <v>0.18002260559287867</v>
      </c>
      <c r="ET62">
        <v>0.16901111271221264</v>
      </c>
      <c r="EU62">
        <v>0.15248389437891102</v>
      </c>
      <c r="EV62">
        <v>0.10848092647118183</v>
      </c>
      <c r="EW62">
        <v>8.6952226026222948E-2</v>
      </c>
      <c r="EX62">
        <v>5.2709857579784136E-2</v>
      </c>
      <c r="EY62">
        <v>3.607932395393277E-2</v>
      </c>
      <c r="EZ62">
        <v>4.2574848851519902E-2</v>
      </c>
      <c r="FA62">
        <v>6.574452302585343E-2</v>
      </c>
      <c r="FB62">
        <v>8.6415523646269851E-2</v>
      </c>
      <c r="FC62">
        <v>8.1092830379822525E-2</v>
      </c>
      <c r="FD62">
        <v>8.0737502846374862E-2</v>
      </c>
      <c r="FE62">
        <v>7.5842897596004918E-2</v>
      </c>
      <c r="FF62">
        <v>7.0672609377149795E-2</v>
      </c>
      <c r="FG62">
        <v>7.0490877756958226E-2</v>
      </c>
      <c r="FH62">
        <v>5.0337924435113042E-2</v>
      </c>
      <c r="FI62">
        <v>4.4284825676761959E-2</v>
      </c>
      <c r="FJ62">
        <v>5.8744970575559503E-2</v>
      </c>
      <c r="FK62">
        <v>7.0547506037011057E-2</v>
      </c>
      <c r="FL62">
        <v>7.2057395904617003E-2</v>
      </c>
      <c r="FM62">
        <v>7.8090770043827987E-2</v>
      </c>
      <c r="FN62">
        <v>7.3241589539853422E-2</v>
      </c>
      <c r="FO62">
        <v>6.3202207699833216E-2</v>
      </c>
      <c r="FQ62" t="s">
        <v>194</v>
      </c>
      <c r="FR62" t="s">
        <v>244</v>
      </c>
      <c r="FS62" t="s">
        <v>245</v>
      </c>
      <c r="FT62">
        <v>0.49280895865509711</v>
      </c>
    </row>
    <row r="63" spans="2:176" x14ac:dyDescent="0.45">
      <c r="B63" t="s">
        <v>220</v>
      </c>
      <c r="C63" t="s">
        <v>31</v>
      </c>
      <c r="D63">
        <v>0.43054924692621827</v>
      </c>
      <c r="E63">
        <v>0.44757088386591043</v>
      </c>
      <c r="F63">
        <v>0.4436743191315774</v>
      </c>
      <c r="G63">
        <v>0.52442820480068408</v>
      </c>
      <c r="H63">
        <v>0.5285142760226107</v>
      </c>
      <c r="I63">
        <v>0.53091071564112136</v>
      </c>
      <c r="J63">
        <v>0.51491189797554027</v>
      </c>
      <c r="K63">
        <v>0.4521015119886907</v>
      </c>
      <c r="L63">
        <v>0.43285639030331363</v>
      </c>
      <c r="M63">
        <v>0.42785351214546208</v>
      </c>
      <c r="N63">
        <v>0.39927104775294125</v>
      </c>
      <c r="O63">
        <v>0.40950210037775381</v>
      </c>
      <c r="P63">
        <v>0.47847110883308791</v>
      </c>
      <c r="Q63">
        <v>0.48283662623219836</v>
      </c>
      <c r="R63">
        <v>0.47692419372291933</v>
      </c>
      <c r="S63">
        <v>0.46351487983081674</v>
      </c>
      <c r="T63">
        <v>0.4312430437500725</v>
      </c>
      <c r="U63">
        <v>0.4053331474702489</v>
      </c>
      <c r="V63">
        <v>0.34773336936154287</v>
      </c>
      <c r="W63">
        <v>0.34914294841800741</v>
      </c>
      <c r="X63">
        <v>0.28677527630899491</v>
      </c>
      <c r="Y63">
        <v>0.41261783182621031</v>
      </c>
      <c r="Z63">
        <v>0.57037006429925574</v>
      </c>
      <c r="AA63">
        <v>0.58272472168464795</v>
      </c>
      <c r="AB63">
        <v>0.53400983677739322</v>
      </c>
      <c r="AC63">
        <v>0.48388225692789866</v>
      </c>
      <c r="AD63">
        <v>0.455456195350114</v>
      </c>
      <c r="AE63">
        <v>0.35383493895984164</v>
      </c>
      <c r="AF63">
        <v>0.23733536281214274</v>
      </c>
      <c r="AG63">
        <v>0.20100663916161565</v>
      </c>
      <c r="AH63">
        <v>0.41511925644325975</v>
      </c>
      <c r="AI63">
        <v>0.44845603839637693</v>
      </c>
      <c r="AJ63">
        <v>0.53590673975958325</v>
      </c>
      <c r="AK63">
        <v>0.57155571093945279</v>
      </c>
      <c r="AL63">
        <v>0.5626499331127609</v>
      </c>
      <c r="AM63">
        <v>0.51833659405627297</v>
      </c>
      <c r="AN63">
        <v>0.46012240368814417</v>
      </c>
      <c r="AO63">
        <v>0.35559504017841614</v>
      </c>
      <c r="AP63">
        <v>0.3029326010267539</v>
      </c>
      <c r="AQ63">
        <v>0.33306187225390338</v>
      </c>
      <c r="EA63" t="s">
        <v>220</v>
      </c>
      <c r="EB63">
        <v>0.26008100541516282</v>
      </c>
      <c r="EC63">
        <v>0.23979688827266843</v>
      </c>
      <c r="ED63">
        <v>0.22759010515734543</v>
      </c>
      <c r="EE63">
        <v>0.19120235825410273</v>
      </c>
      <c r="EF63">
        <v>0.20886492661330891</v>
      </c>
      <c r="EG63">
        <v>0.22286547609825477</v>
      </c>
      <c r="EH63">
        <v>0.2302199661934512</v>
      </c>
      <c r="EI63">
        <v>0.26021019048116706</v>
      </c>
      <c r="EJ63">
        <v>0.27717314118674952</v>
      </c>
      <c r="EK63">
        <v>0.28293656542034334</v>
      </c>
      <c r="EL63">
        <v>0.2217522618751703</v>
      </c>
      <c r="EM63">
        <v>0.2002113818614713</v>
      </c>
      <c r="EN63">
        <v>0.1939196287764898</v>
      </c>
      <c r="EO63">
        <v>0.19144516818685994</v>
      </c>
      <c r="EP63">
        <v>0.22526800614233475</v>
      </c>
      <c r="EQ63">
        <v>0.2719976487789349</v>
      </c>
      <c r="ER63">
        <v>0.29533803401832531</v>
      </c>
      <c r="ES63">
        <v>0.26994177204343733</v>
      </c>
      <c r="ET63">
        <v>0.27404124062321494</v>
      </c>
      <c r="EU63">
        <v>0.26999651999631424</v>
      </c>
      <c r="EV63">
        <v>0.10169401519908178</v>
      </c>
      <c r="EW63">
        <v>6.8192857438106741E-2</v>
      </c>
      <c r="EX63">
        <v>3.2712493540972776E-2</v>
      </c>
      <c r="EY63">
        <v>2.5248941605896167E-2</v>
      </c>
      <c r="EZ63">
        <v>3.4969952799505571E-2</v>
      </c>
      <c r="FA63">
        <v>5.5276464850779479E-2</v>
      </c>
      <c r="FB63">
        <v>8.3934320253112385E-2</v>
      </c>
      <c r="FC63">
        <v>0.12205846975176059</v>
      </c>
      <c r="FD63">
        <v>0.20952965031172444</v>
      </c>
      <c r="FE63">
        <v>0.17917468259333144</v>
      </c>
      <c r="FF63">
        <v>0.15007177494352028</v>
      </c>
      <c r="FG63">
        <v>0.13147235777664623</v>
      </c>
      <c r="FH63">
        <v>0.11653932945329024</v>
      </c>
      <c r="FI63">
        <v>0.10643859597655395</v>
      </c>
      <c r="FJ63">
        <v>0.12375063971985108</v>
      </c>
      <c r="FK63">
        <v>0.13530898762667845</v>
      </c>
      <c r="FL63">
        <v>0.13518283633065106</v>
      </c>
      <c r="FM63">
        <v>0.161722562309564</v>
      </c>
      <c r="FN63">
        <v>0.19109360834735281</v>
      </c>
      <c r="FO63">
        <v>0.18269262561707272</v>
      </c>
      <c r="FQ63" t="s">
        <v>195</v>
      </c>
      <c r="FR63" t="s">
        <v>244</v>
      </c>
      <c r="FS63" t="s">
        <v>245</v>
      </c>
      <c r="FT63">
        <v>0.45610466059444543</v>
      </c>
    </row>
    <row r="64" spans="2:176" x14ac:dyDescent="0.45">
      <c r="B64" t="s">
        <v>221</v>
      </c>
      <c r="C64" t="s">
        <v>31</v>
      </c>
      <c r="D64">
        <v>0.48908104423768584</v>
      </c>
      <c r="E64">
        <v>0.49834484710490301</v>
      </c>
      <c r="F64">
        <v>0.51048151403598485</v>
      </c>
      <c r="G64">
        <v>0.56000911184751023</v>
      </c>
      <c r="H64">
        <v>0.54699260748705159</v>
      </c>
      <c r="I64">
        <v>0.52509942424113387</v>
      </c>
      <c r="J64">
        <v>0.52486023223841105</v>
      </c>
      <c r="K64">
        <v>0.49193883627121388</v>
      </c>
      <c r="L64">
        <v>0.4836923894079429</v>
      </c>
      <c r="M64">
        <v>0.48335223923355131</v>
      </c>
      <c r="N64">
        <v>0.43396187016589144</v>
      </c>
      <c r="O64">
        <v>0.44285349693907766</v>
      </c>
      <c r="P64">
        <v>0.49393786846626836</v>
      </c>
      <c r="Q64">
        <v>0.48443833672194475</v>
      </c>
      <c r="R64">
        <v>0.45079618634511387</v>
      </c>
      <c r="S64">
        <v>0.42979793936455601</v>
      </c>
      <c r="T64">
        <v>0.43613888497190156</v>
      </c>
      <c r="U64">
        <v>0.43419524776363655</v>
      </c>
      <c r="V64">
        <v>0.39927251784322265</v>
      </c>
      <c r="W64">
        <v>0.40443713918868457</v>
      </c>
      <c r="X64">
        <v>0.37308967852807962</v>
      </c>
      <c r="Y64">
        <v>0.44925594437791416</v>
      </c>
      <c r="Z64">
        <v>0.57610702078308496</v>
      </c>
      <c r="AA64">
        <v>0.52513036751731135</v>
      </c>
      <c r="AB64">
        <v>0.48494235262408614</v>
      </c>
      <c r="AC64">
        <v>0.46427165779070939</v>
      </c>
      <c r="AD64">
        <v>0.43843808689142488</v>
      </c>
      <c r="AE64">
        <v>0.35826761927783846</v>
      </c>
      <c r="AF64">
        <v>0.25820201450963076</v>
      </c>
      <c r="AG64">
        <v>0.28608756128159291</v>
      </c>
      <c r="AH64">
        <v>0.44044940140878358</v>
      </c>
      <c r="AI64">
        <v>0.47479990981401932</v>
      </c>
      <c r="AJ64">
        <v>0.55483768288021251</v>
      </c>
      <c r="AK64">
        <v>0.59672565587160575</v>
      </c>
      <c r="AL64">
        <v>0.5758606875967841</v>
      </c>
      <c r="AM64">
        <v>0.53620389641983002</v>
      </c>
      <c r="AN64">
        <v>0.4659448371661517</v>
      </c>
      <c r="AO64">
        <v>0.39568332681523061</v>
      </c>
      <c r="AP64">
        <v>0.37436624771192339</v>
      </c>
      <c r="AQ64">
        <v>0.40185571705213319</v>
      </c>
      <c r="EA64" t="s">
        <v>221</v>
      </c>
      <c r="EB64">
        <v>0.24267477263552065</v>
      </c>
      <c r="EC64">
        <v>0.22362744990354766</v>
      </c>
      <c r="ED64">
        <v>0.20766944190390094</v>
      </c>
      <c r="EE64">
        <v>0.19861796205312895</v>
      </c>
      <c r="EF64">
        <v>0.21562801707387599</v>
      </c>
      <c r="EG64">
        <v>0.22673515703478384</v>
      </c>
      <c r="EH64">
        <v>0.21956957321400522</v>
      </c>
      <c r="EI64">
        <v>0.23601505953920834</v>
      </c>
      <c r="EJ64">
        <v>0.25232658903786237</v>
      </c>
      <c r="EK64">
        <v>0.2627587111879458</v>
      </c>
      <c r="EL64">
        <v>0.19596345313524846</v>
      </c>
      <c r="EM64">
        <v>0.16806677402205764</v>
      </c>
      <c r="EN64">
        <v>0.17412772668757875</v>
      </c>
      <c r="EO64">
        <v>0.19061249276420278</v>
      </c>
      <c r="EP64">
        <v>0.22395425766986254</v>
      </c>
      <c r="EQ64">
        <v>0.26454432776196157</v>
      </c>
      <c r="ER64">
        <v>0.2861790424770686</v>
      </c>
      <c r="ES64">
        <v>0.25130613704541577</v>
      </c>
      <c r="ET64">
        <v>0.23142272051968418</v>
      </c>
      <c r="EU64">
        <v>0.22798699609492992</v>
      </c>
      <c r="EV64">
        <v>9.2574777766305849E-2</v>
      </c>
      <c r="EW64">
        <v>5.4391988360962859E-2</v>
      </c>
      <c r="EX64">
        <v>3.3072159937527532E-2</v>
      </c>
      <c r="EY64">
        <v>3.2368745247624189E-2</v>
      </c>
      <c r="EZ64">
        <v>4.7282200458369388E-2</v>
      </c>
      <c r="FA64">
        <v>7.1552297836063219E-2</v>
      </c>
      <c r="FB64">
        <v>9.0975658493149605E-2</v>
      </c>
      <c r="FC64">
        <v>9.839904541076791E-2</v>
      </c>
      <c r="FD64">
        <v>0.11698888736395124</v>
      </c>
      <c r="FE64">
        <v>0.11758461684106246</v>
      </c>
      <c r="FF64">
        <v>0.12202696107946252</v>
      </c>
      <c r="FG64">
        <v>0.10446299812100453</v>
      </c>
      <c r="FH64">
        <v>8.9568641042721442E-2</v>
      </c>
      <c r="FI64">
        <v>0.10129606721211114</v>
      </c>
      <c r="FJ64">
        <v>0.12355385041315341</v>
      </c>
      <c r="FK64">
        <v>0.13112397380668736</v>
      </c>
      <c r="FL64">
        <v>0.11964772069572005</v>
      </c>
      <c r="FM64">
        <v>0.13253995014062528</v>
      </c>
      <c r="FN64">
        <v>0.15476175800216438</v>
      </c>
      <c r="FO64">
        <v>0.14757647317073311</v>
      </c>
      <c r="FQ64" t="s">
        <v>196</v>
      </c>
      <c r="FR64" t="s">
        <v>244</v>
      </c>
      <c r="FS64" t="s">
        <v>245</v>
      </c>
      <c r="FT64">
        <v>0.42602427949809996</v>
      </c>
    </row>
    <row r="65" spans="2:176" x14ac:dyDescent="0.45">
      <c r="B65" t="s">
        <v>222</v>
      </c>
      <c r="C65" t="s">
        <v>31</v>
      </c>
      <c r="D65">
        <v>0.4502100885947537</v>
      </c>
      <c r="E65">
        <v>0.44721025209155157</v>
      </c>
      <c r="F65">
        <v>0.45343079665334468</v>
      </c>
      <c r="G65">
        <v>0.45497534561024938</v>
      </c>
      <c r="H65">
        <v>0.46380850873904633</v>
      </c>
      <c r="I65">
        <v>0.46909509281524475</v>
      </c>
      <c r="J65">
        <v>0.47819674915171306</v>
      </c>
      <c r="K65">
        <v>0.47644047772789955</v>
      </c>
      <c r="L65">
        <v>0.47386187199906044</v>
      </c>
      <c r="M65">
        <v>0.46023132226613445</v>
      </c>
      <c r="N65">
        <v>0.45160550010248951</v>
      </c>
      <c r="O65">
        <v>0.461586971564867</v>
      </c>
      <c r="P65">
        <v>0.46963482978986926</v>
      </c>
      <c r="Q65">
        <v>0.47751725097267067</v>
      </c>
      <c r="R65">
        <v>0.44105901502511197</v>
      </c>
      <c r="S65">
        <v>0.40542327386900395</v>
      </c>
      <c r="T65">
        <v>0.38395949571869664</v>
      </c>
      <c r="U65">
        <v>0.38778659885021183</v>
      </c>
      <c r="V65">
        <v>0.38714557218385387</v>
      </c>
      <c r="W65">
        <v>0.40694122571230756</v>
      </c>
      <c r="X65">
        <v>0.40930732578383183</v>
      </c>
      <c r="Y65">
        <v>0.46285633050778185</v>
      </c>
      <c r="Z65">
        <v>0.51947810785332327</v>
      </c>
      <c r="AA65">
        <v>0.46007287678345787</v>
      </c>
      <c r="AB65">
        <v>0.33441499813113423</v>
      </c>
      <c r="AC65">
        <v>0.27431976838789141</v>
      </c>
      <c r="AD65">
        <v>0.23898306675221348</v>
      </c>
      <c r="AE65">
        <v>0.24039582972668405</v>
      </c>
      <c r="AF65">
        <v>0.27164951938598358</v>
      </c>
      <c r="AG65">
        <v>0.3236950884803681</v>
      </c>
      <c r="AH65">
        <v>0.49546203862823024</v>
      </c>
      <c r="AI65">
        <v>0.49820181417055448</v>
      </c>
      <c r="AJ65">
        <v>0.50544463012807095</v>
      </c>
      <c r="AK65">
        <v>0.51199527668004108</v>
      </c>
      <c r="AL65">
        <v>0.45352475739991549</v>
      </c>
      <c r="AM65">
        <v>0.40986795930779463</v>
      </c>
      <c r="AN65">
        <v>0.38236036860550376</v>
      </c>
      <c r="AO65">
        <v>0.38695567782265833</v>
      </c>
      <c r="AP65">
        <v>0.3974794365087061</v>
      </c>
      <c r="AQ65">
        <v>0.45043114882399754</v>
      </c>
      <c r="EA65" t="s">
        <v>222</v>
      </c>
      <c r="EB65">
        <v>0.18601472427900484</v>
      </c>
      <c r="EC65">
        <v>0.17553149200374993</v>
      </c>
      <c r="ED65">
        <v>0.16789641823268955</v>
      </c>
      <c r="EE65">
        <v>0.1583068823465768</v>
      </c>
      <c r="EF65">
        <v>0.19613916441298321</v>
      </c>
      <c r="EG65">
        <v>0.2150372269746865</v>
      </c>
      <c r="EH65">
        <v>0.20518202757129927</v>
      </c>
      <c r="EI65">
        <v>0.19049513985794561</v>
      </c>
      <c r="EJ65">
        <v>0.18245302138200173</v>
      </c>
      <c r="EK65">
        <v>0.17916284278612954</v>
      </c>
      <c r="EL65">
        <v>0.11912852725098683</v>
      </c>
      <c r="EM65">
        <v>0.11891394929373866</v>
      </c>
      <c r="EN65">
        <v>0.14012177262934641</v>
      </c>
      <c r="EO65">
        <v>0.1580976515426763</v>
      </c>
      <c r="EP65">
        <v>0.19353941210052114</v>
      </c>
      <c r="EQ65">
        <v>0.20493453427745775</v>
      </c>
      <c r="ER65">
        <v>0.18941849289575724</v>
      </c>
      <c r="ES65">
        <v>0.15780575243979303</v>
      </c>
      <c r="ET65">
        <v>0.13532823439541058</v>
      </c>
      <c r="EU65">
        <v>0.11802209516269123</v>
      </c>
      <c r="EV65">
        <v>2.7823053121013089E-2</v>
      </c>
      <c r="EW65">
        <v>2.3149118970293075E-2</v>
      </c>
      <c r="EX65">
        <v>2.658691924852331E-2</v>
      </c>
      <c r="EY65">
        <v>3.7033477496787828E-2</v>
      </c>
      <c r="EZ65">
        <v>6.0005052891345216E-2</v>
      </c>
      <c r="FA65">
        <v>7.3966658302536986E-2</v>
      </c>
      <c r="FB65">
        <v>8.1625399633654797E-2</v>
      </c>
      <c r="FC65">
        <v>7.206129718050476E-2</v>
      </c>
      <c r="FD65">
        <v>5.9013723484806178E-2</v>
      </c>
      <c r="FE65">
        <v>3.7091977486814177E-2</v>
      </c>
      <c r="FF65">
        <v>0.10889333174229421</v>
      </c>
      <c r="FG65">
        <v>0.11205541341693141</v>
      </c>
      <c r="FH65">
        <v>0.11520015702575201</v>
      </c>
      <c r="FI65">
        <v>0.13552553457840744</v>
      </c>
      <c r="FJ65">
        <v>0.1692259627935129</v>
      </c>
      <c r="FK65">
        <v>0.17625093426794083</v>
      </c>
      <c r="FL65">
        <v>0.15074624920202007</v>
      </c>
      <c r="FM65">
        <v>0.1304771354611195</v>
      </c>
      <c r="FN65">
        <v>0.11839053223339689</v>
      </c>
      <c r="FO65">
        <v>0.11263782253804673</v>
      </c>
      <c r="FQ65" t="s">
        <v>197</v>
      </c>
      <c r="FR65" t="s">
        <v>244</v>
      </c>
      <c r="FS65" t="s">
        <v>245</v>
      </c>
      <c r="FT65">
        <v>0.45023396188603804</v>
      </c>
    </row>
    <row r="66" spans="2:176" x14ac:dyDescent="0.45">
      <c r="B66" t="s">
        <v>223</v>
      </c>
      <c r="C66" t="s">
        <v>31</v>
      </c>
      <c r="D66">
        <v>0.35404444144161412</v>
      </c>
      <c r="E66">
        <v>0.37486529465721158</v>
      </c>
      <c r="F66">
        <v>0.38649249876625569</v>
      </c>
      <c r="G66">
        <v>0.39161165441736556</v>
      </c>
      <c r="H66">
        <v>0.40044790221494675</v>
      </c>
      <c r="I66">
        <v>0.39790207785437692</v>
      </c>
      <c r="J66">
        <v>0.39965040601991514</v>
      </c>
      <c r="K66">
        <v>0.38937803645702718</v>
      </c>
      <c r="L66">
        <v>0.38553123802200712</v>
      </c>
      <c r="M66">
        <v>0.37596049011695265</v>
      </c>
      <c r="N66">
        <v>0.40313958240218284</v>
      </c>
      <c r="O66">
        <v>0.40906861185674981</v>
      </c>
      <c r="P66">
        <v>0.41755506796183028</v>
      </c>
      <c r="Q66">
        <v>0.40628881814960316</v>
      </c>
      <c r="R66">
        <v>0.39279948662884823</v>
      </c>
      <c r="S66">
        <v>0.37856461834611543</v>
      </c>
      <c r="T66">
        <v>0.36202749208885637</v>
      </c>
      <c r="U66">
        <v>0.37051573268152049</v>
      </c>
      <c r="V66">
        <v>0.39052814364006377</v>
      </c>
      <c r="W66">
        <v>0.41157528543171651</v>
      </c>
      <c r="X66">
        <v>0.47181626079390798</v>
      </c>
      <c r="Y66">
        <v>0.51287575266930052</v>
      </c>
      <c r="Z66">
        <v>0.55632545111707388</v>
      </c>
      <c r="AA66">
        <v>0.52244934986625025</v>
      </c>
      <c r="AB66">
        <v>0.43625259298744179</v>
      </c>
      <c r="AC66">
        <v>0.32714209098278929</v>
      </c>
      <c r="AD66">
        <v>0.27257711089502901</v>
      </c>
      <c r="AE66">
        <v>0.29058062038068017</v>
      </c>
      <c r="AF66">
        <v>0.3643368574482963</v>
      </c>
      <c r="AG66">
        <v>0.44041292184061287</v>
      </c>
      <c r="AH66">
        <v>0.41816605866270817</v>
      </c>
      <c r="AI66">
        <v>0.41306712801420425</v>
      </c>
      <c r="AJ66">
        <v>0.41200177293415502</v>
      </c>
      <c r="AK66">
        <v>0.40549542314147929</v>
      </c>
      <c r="AL66">
        <v>0.39898409382468109</v>
      </c>
      <c r="AM66">
        <v>0.38089996230230405</v>
      </c>
      <c r="AN66">
        <v>0.37238616608561947</v>
      </c>
      <c r="AO66">
        <v>0.39691056135603625</v>
      </c>
      <c r="AP66">
        <v>0.42167384662294005</v>
      </c>
      <c r="AQ66">
        <v>0.43016113575714737</v>
      </c>
      <c r="EA66" t="s">
        <v>223</v>
      </c>
      <c r="EB66">
        <v>0.29693976167630171</v>
      </c>
      <c r="EC66">
        <v>0.30657973983951181</v>
      </c>
      <c r="ED66">
        <v>0.31038171118503693</v>
      </c>
      <c r="EE66">
        <v>0.29069110364948963</v>
      </c>
      <c r="EF66">
        <v>0.29463321442249274</v>
      </c>
      <c r="EG66">
        <v>0.30656651960613157</v>
      </c>
      <c r="EH66">
        <v>0.29423710453513741</v>
      </c>
      <c r="EI66">
        <v>0.28044535110877733</v>
      </c>
      <c r="EJ66">
        <v>0.27015648547356835</v>
      </c>
      <c r="EK66">
        <v>0.28367025325852963</v>
      </c>
      <c r="EL66">
        <v>0.20549622764965361</v>
      </c>
      <c r="EM66">
        <v>0.2349751859070893</v>
      </c>
      <c r="EN66">
        <v>0.25362712307414709</v>
      </c>
      <c r="EO66">
        <v>0.26291924469194577</v>
      </c>
      <c r="EP66">
        <v>0.28918961092433426</v>
      </c>
      <c r="EQ66">
        <v>0.29279520880955706</v>
      </c>
      <c r="ER66">
        <v>0.28750641852914527</v>
      </c>
      <c r="ES66">
        <v>0.25329145777006856</v>
      </c>
      <c r="ET66">
        <v>0.21196897090743913</v>
      </c>
      <c r="EU66">
        <v>0.18733745981945343</v>
      </c>
      <c r="EV66">
        <v>4.5413689827245224E-2</v>
      </c>
      <c r="EW66">
        <v>5.0719581202218714E-2</v>
      </c>
      <c r="EX66">
        <v>5.6568763718883509E-2</v>
      </c>
      <c r="EY66">
        <v>6.9146832427537538E-2</v>
      </c>
      <c r="EZ66">
        <v>8.2566591874513623E-2</v>
      </c>
      <c r="FA66">
        <v>0.10625285456455423</v>
      </c>
      <c r="FB66">
        <v>0.12619274976536685</v>
      </c>
      <c r="FC66">
        <v>0.10964373795391832</v>
      </c>
      <c r="FD66">
        <v>6.8390403305988223E-2</v>
      </c>
      <c r="FE66">
        <v>4.293654798581345E-2</v>
      </c>
      <c r="FF66">
        <v>0.20996151123675386</v>
      </c>
      <c r="FG66">
        <v>0.21421746589001783</v>
      </c>
      <c r="FH66">
        <v>0.21627984968636882</v>
      </c>
      <c r="FI66">
        <v>0.21030110605188457</v>
      </c>
      <c r="FJ66">
        <v>0.23263842227981549</v>
      </c>
      <c r="FK66">
        <v>0.25123864320826239</v>
      </c>
      <c r="FL66">
        <v>0.24137158143980975</v>
      </c>
      <c r="FM66">
        <v>0.21837883563131003</v>
      </c>
      <c r="FN66">
        <v>0.21001655306930256</v>
      </c>
      <c r="FO66">
        <v>0.20433289639394336</v>
      </c>
      <c r="FQ66" t="s">
        <v>198</v>
      </c>
      <c r="FR66" t="s">
        <v>244</v>
      </c>
      <c r="FS66" t="s">
        <v>245</v>
      </c>
      <c r="FT66">
        <v>0.36269299646124864</v>
      </c>
    </row>
    <row r="67" spans="2:176" x14ac:dyDescent="0.45">
      <c r="B67" t="s">
        <v>224</v>
      </c>
      <c r="C67" t="s">
        <v>31</v>
      </c>
      <c r="D67">
        <v>0.36728048109473693</v>
      </c>
      <c r="E67">
        <v>0.38793601009878848</v>
      </c>
      <c r="F67">
        <v>0.39519692685285346</v>
      </c>
      <c r="G67">
        <v>0.39920875465403566</v>
      </c>
      <c r="H67">
        <v>0.36207780325043448</v>
      </c>
      <c r="I67">
        <v>0.32771558957888008</v>
      </c>
      <c r="J67">
        <v>0.32461542637065188</v>
      </c>
      <c r="K67">
        <v>0.32582883076491409</v>
      </c>
      <c r="L67">
        <v>0.34110679432714253</v>
      </c>
      <c r="M67">
        <v>0.33720672431680965</v>
      </c>
      <c r="N67">
        <v>0.32337392673646226</v>
      </c>
      <c r="O67">
        <v>0.32936934716193456</v>
      </c>
      <c r="P67">
        <v>0.32832357100588055</v>
      </c>
      <c r="Q67">
        <v>0.32983801226334369</v>
      </c>
      <c r="R67">
        <v>0.30844467208789372</v>
      </c>
      <c r="S67">
        <v>0.28570721885648354</v>
      </c>
      <c r="T67">
        <v>0.26718401102088724</v>
      </c>
      <c r="U67">
        <v>0.27712997046332372</v>
      </c>
      <c r="V67">
        <v>0.29935396994276664</v>
      </c>
      <c r="W67">
        <v>0.31363118563736458</v>
      </c>
      <c r="X67">
        <v>0.42951964001339771</v>
      </c>
      <c r="Y67">
        <v>0.42747359033634108</v>
      </c>
      <c r="Z67">
        <v>0.43219131894665141</v>
      </c>
      <c r="AA67">
        <v>0.44098558819854095</v>
      </c>
      <c r="AB67">
        <v>0.40765380887278851</v>
      </c>
      <c r="AC67">
        <v>0.35486015863473769</v>
      </c>
      <c r="AD67">
        <v>0.32210443212729034</v>
      </c>
      <c r="AE67">
        <v>0.32428913535174059</v>
      </c>
      <c r="AF67">
        <v>0.35582820524264247</v>
      </c>
      <c r="AG67">
        <v>0.410120630221538</v>
      </c>
      <c r="AH67">
        <v>0.34454258190125814</v>
      </c>
      <c r="AI67">
        <v>0.35314264514158944</v>
      </c>
      <c r="AJ67">
        <v>0.35712252853134113</v>
      </c>
      <c r="AK67">
        <v>0.36362013295507539</v>
      </c>
      <c r="AL67">
        <v>0.33148284478958784</v>
      </c>
      <c r="AM67">
        <v>0.29784625163551381</v>
      </c>
      <c r="AN67">
        <v>0.28637457715518233</v>
      </c>
      <c r="AO67">
        <v>0.28292332803216708</v>
      </c>
      <c r="AP67">
        <v>0.30406590199230138</v>
      </c>
      <c r="AQ67">
        <v>0.33110193951064643</v>
      </c>
      <c r="EA67" t="s">
        <v>224</v>
      </c>
      <c r="EB67">
        <v>0.37760091536936236</v>
      </c>
      <c r="EC67">
        <v>0.35717736815424561</v>
      </c>
      <c r="ED67">
        <v>0.35775988441041123</v>
      </c>
      <c r="EE67">
        <v>0.36757370268903411</v>
      </c>
      <c r="EF67">
        <v>0.40663667513107038</v>
      </c>
      <c r="EG67">
        <v>0.4477887695530291</v>
      </c>
      <c r="EH67">
        <v>0.4443540678181781</v>
      </c>
      <c r="EI67">
        <v>0.4152176590583358</v>
      </c>
      <c r="EJ67">
        <v>0.39530006493801673</v>
      </c>
      <c r="EK67">
        <v>0.39213563661338108</v>
      </c>
      <c r="EL67">
        <v>0.37920976430711562</v>
      </c>
      <c r="EM67">
        <v>0.35275075456314947</v>
      </c>
      <c r="EN67">
        <v>0.37264267150150199</v>
      </c>
      <c r="EO67">
        <v>0.37677589714267617</v>
      </c>
      <c r="EP67">
        <v>0.42616599741758088</v>
      </c>
      <c r="EQ67">
        <v>0.47751134353724728</v>
      </c>
      <c r="ER67">
        <v>0.49893929223760741</v>
      </c>
      <c r="ES67">
        <v>0.47952507395188965</v>
      </c>
      <c r="ET67">
        <v>0.44356430133537528</v>
      </c>
      <c r="EU67">
        <v>0.41015714378688573</v>
      </c>
      <c r="EV67">
        <v>0.2593248224607429</v>
      </c>
      <c r="EW67">
        <v>0.24141335087274191</v>
      </c>
      <c r="EX67">
        <v>0.2340377742931862</v>
      </c>
      <c r="EY67">
        <v>0.24112148876205997</v>
      </c>
      <c r="EZ67">
        <v>0.26893211867201428</v>
      </c>
      <c r="FA67">
        <v>0.31193050280630163</v>
      </c>
      <c r="FB67">
        <v>0.35549891650064752</v>
      </c>
      <c r="FC67">
        <v>0.36767735942269902</v>
      </c>
      <c r="FD67">
        <v>0.34990398338283574</v>
      </c>
      <c r="FE67">
        <v>0.29581428994073439</v>
      </c>
      <c r="FF67">
        <v>0.38439868791252818</v>
      </c>
      <c r="FG67">
        <v>0.37788192563395068</v>
      </c>
      <c r="FH67">
        <v>0.37333411110668291</v>
      </c>
      <c r="FI67">
        <v>0.3826669563575405</v>
      </c>
      <c r="FJ67">
        <v>0.42091229888163834</v>
      </c>
      <c r="FK67">
        <v>0.45187337219192014</v>
      </c>
      <c r="FL67">
        <v>0.44543308513924296</v>
      </c>
      <c r="FM67">
        <v>0.44245642736091961</v>
      </c>
      <c r="FN67">
        <v>0.42980009731481228</v>
      </c>
      <c r="FO67">
        <v>0.41105119108121035</v>
      </c>
      <c r="FQ67" t="s">
        <v>199</v>
      </c>
      <c r="FR67" t="s">
        <v>244</v>
      </c>
      <c r="FS67" t="s">
        <v>245</v>
      </c>
      <c r="FT67">
        <v>0.40745467457301421</v>
      </c>
    </row>
    <row r="68" spans="2:176" x14ac:dyDescent="0.45">
      <c r="B68" t="s">
        <v>225</v>
      </c>
      <c r="C68" t="s">
        <v>31</v>
      </c>
      <c r="D68">
        <v>0.40854644285892722</v>
      </c>
      <c r="E68">
        <v>0.42000951200643188</v>
      </c>
      <c r="F68">
        <v>0.42415696603415504</v>
      </c>
      <c r="G68">
        <v>0.47071389235931971</v>
      </c>
      <c r="H68">
        <v>0.46145852554539307</v>
      </c>
      <c r="I68">
        <v>0.46345546910558572</v>
      </c>
      <c r="J68">
        <v>0.46777380983724409</v>
      </c>
      <c r="K68">
        <v>0.4365298798586873</v>
      </c>
      <c r="L68">
        <v>0.40662435354766091</v>
      </c>
      <c r="M68">
        <v>0.39430229807279948</v>
      </c>
      <c r="N68">
        <v>0.32760658069231435</v>
      </c>
      <c r="O68">
        <v>0.37935065420031006</v>
      </c>
      <c r="P68">
        <v>0.4478323013755427</v>
      </c>
      <c r="Q68">
        <v>0.47260344473267074</v>
      </c>
      <c r="R68">
        <v>0.45100462903479738</v>
      </c>
      <c r="S68">
        <v>0.41810665391198459</v>
      </c>
      <c r="T68">
        <v>0.3868736171234165</v>
      </c>
      <c r="U68">
        <v>0.34415195520845643</v>
      </c>
      <c r="V68">
        <v>0.28963589984069904</v>
      </c>
      <c r="W68">
        <v>0.28641293405678897</v>
      </c>
      <c r="X68">
        <v>0.29841334553425575</v>
      </c>
      <c r="Y68">
        <v>0.36461914543047586</v>
      </c>
      <c r="Z68">
        <v>0.48016740059881335</v>
      </c>
      <c r="AA68">
        <v>0.49053102549254068</v>
      </c>
      <c r="AB68">
        <v>0.45714239059757283</v>
      </c>
      <c r="AC68">
        <v>0.40459989212394265</v>
      </c>
      <c r="AD68">
        <v>0.36824286048842514</v>
      </c>
      <c r="AE68">
        <v>0.32026620811274431</v>
      </c>
      <c r="AF68">
        <v>0.25662136585376899</v>
      </c>
      <c r="AG68">
        <v>0.22934420487637716</v>
      </c>
      <c r="AH68">
        <v>0.34782170817705954</v>
      </c>
      <c r="AI68">
        <v>0.38261788181988349</v>
      </c>
      <c r="AJ68">
        <v>0.46343816526992093</v>
      </c>
      <c r="AK68">
        <v>0.50255375140971315</v>
      </c>
      <c r="AL68">
        <v>0.48703464962750342</v>
      </c>
      <c r="AM68">
        <v>0.46268237329785961</v>
      </c>
      <c r="AN68">
        <v>0.42927969559014317</v>
      </c>
      <c r="AO68">
        <v>0.35284010225149015</v>
      </c>
      <c r="AP68">
        <v>0.29042052248904099</v>
      </c>
      <c r="AQ68">
        <v>0.28577974794160038</v>
      </c>
      <c r="EA68" t="s">
        <v>225</v>
      </c>
      <c r="EB68">
        <v>0.31305877699957169</v>
      </c>
      <c r="EC68">
        <v>0.29721206685527146</v>
      </c>
      <c r="ED68">
        <v>0.27591671942480211</v>
      </c>
      <c r="EE68">
        <v>0.25798340186112229</v>
      </c>
      <c r="EF68">
        <v>0.30084382339304228</v>
      </c>
      <c r="EG68">
        <v>0.30709248186644689</v>
      </c>
      <c r="EH68">
        <v>0.29544464058720527</v>
      </c>
      <c r="EI68">
        <v>0.30378434710246643</v>
      </c>
      <c r="EJ68">
        <v>0.31220937790432629</v>
      </c>
      <c r="EK68">
        <v>0.31005536170942488</v>
      </c>
      <c r="EL68">
        <v>0.25849662738818108</v>
      </c>
      <c r="EM68">
        <v>0.22538428504592115</v>
      </c>
      <c r="EN68">
        <v>0.23018200150263149</v>
      </c>
      <c r="EO68">
        <v>0.25098847464572599</v>
      </c>
      <c r="EP68">
        <v>0.29844332062849671</v>
      </c>
      <c r="EQ68">
        <v>0.33149226661124809</v>
      </c>
      <c r="ER68">
        <v>0.33223481369828889</v>
      </c>
      <c r="ES68">
        <v>0.30186590079752046</v>
      </c>
      <c r="ET68">
        <v>0.31500657386021819</v>
      </c>
      <c r="EU68">
        <v>0.30207682770044497</v>
      </c>
      <c r="EV68">
        <v>0.16671662642837121</v>
      </c>
      <c r="EW68">
        <v>0.10355960321045664</v>
      </c>
      <c r="EX68">
        <v>6.6062555981030363E-2</v>
      </c>
      <c r="EY68">
        <v>6.3079871592888276E-2</v>
      </c>
      <c r="EZ68">
        <v>8.4367991254271232E-2</v>
      </c>
      <c r="FA68">
        <v>0.11119424598618192</v>
      </c>
      <c r="FB68">
        <v>0.150971490112637</v>
      </c>
      <c r="FC68">
        <v>0.21163043708091725</v>
      </c>
      <c r="FD68">
        <v>0.31495550261360666</v>
      </c>
      <c r="FE68">
        <v>0.25708801003549286</v>
      </c>
      <c r="FF68">
        <v>0.21302220568839242</v>
      </c>
      <c r="FG68">
        <v>0.20170319608269255</v>
      </c>
      <c r="FH68">
        <v>0.17903819831707807</v>
      </c>
      <c r="FI68">
        <v>0.18225607417031631</v>
      </c>
      <c r="FJ68">
        <v>0.23097172011530998</v>
      </c>
      <c r="FK68">
        <v>0.25011246746843152</v>
      </c>
      <c r="FL68">
        <v>0.22940120847699963</v>
      </c>
      <c r="FM68">
        <v>0.24474013193347735</v>
      </c>
      <c r="FN68">
        <v>0.27201844035640349</v>
      </c>
      <c r="FO68">
        <v>0.2428596485576652</v>
      </c>
      <c r="FQ68" t="s">
        <v>200</v>
      </c>
      <c r="FR68" t="s">
        <v>244</v>
      </c>
      <c r="FS68" t="s">
        <v>245</v>
      </c>
      <c r="FT68">
        <v>0.4848883160033301</v>
      </c>
    </row>
    <row r="69" spans="2:176" x14ac:dyDescent="0.45">
      <c r="B69" t="s">
        <v>226</v>
      </c>
      <c r="C69" t="s">
        <v>31</v>
      </c>
      <c r="D69">
        <v>0.56506892286212973</v>
      </c>
      <c r="E69">
        <v>0.57086279511628812</v>
      </c>
      <c r="F69">
        <v>0.55916936982487064</v>
      </c>
      <c r="G69">
        <v>0.58112493068486926</v>
      </c>
      <c r="H69">
        <v>0.54717256581659923</v>
      </c>
      <c r="I69">
        <v>0.50439318553328505</v>
      </c>
      <c r="J69">
        <v>0.48594869020310055</v>
      </c>
      <c r="K69">
        <v>0.49519310164905361</v>
      </c>
      <c r="L69">
        <v>0.52678241277139393</v>
      </c>
      <c r="M69">
        <v>0.5396139804865866</v>
      </c>
      <c r="N69">
        <v>0.56393381557165778</v>
      </c>
      <c r="O69">
        <v>0.59221325874962871</v>
      </c>
      <c r="P69">
        <v>0.59494871621199841</v>
      </c>
      <c r="Q69">
        <v>0.56507453183308942</v>
      </c>
      <c r="R69">
        <v>0.51344451226765797</v>
      </c>
      <c r="S69">
        <v>0.45953211344495354</v>
      </c>
      <c r="T69">
        <v>0.42614647313100068</v>
      </c>
      <c r="U69">
        <v>0.42035959203176082</v>
      </c>
      <c r="V69">
        <v>0.47952752840679308</v>
      </c>
      <c r="W69">
        <v>0.53043103867931019</v>
      </c>
      <c r="X69">
        <v>0.61858339125304629</v>
      </c>
      <c r="Y69">
        <v>0.64257497225825366</v>
      </c>
      <c r="Z69">
        <v>0.68800034930500231</v>
      </c>
      <c r="AA69">
        <v>0.62564780300291134</v>
      </c>
      <c r="AB69">
        <v>0.52614853622323876</v>
      </c>
      <c r="AC69">
        <v>0.46843887219598762</v>
      </c>
      <c r="AD69">
        <v>0.4403365180694771</v>
      </c>
      <c r="AE69">
        <v>0.4210185707549155</v>
      </c>
      <c r="AF69">
        <v>0.42574405232552764</v>
      </c>
      <c r="AG69">
        <v>0.50457417455591391</v>
      </c>
      <c r="AH69">
        <v>0.64230193647296319</v>
      </c>
      <c r="AI69">
        <v>0.64204269957384286</v>
      </c>
      <c r="AJ69">
        <v>0.6793563114694352</v>
      </c>
      <c r="AK69">
        <v>0.7069597288675189</v>
      </c>
      <c r="AL69">
        <v>0.66963582105404129</v>
      </c>
      <c r="AM69">
        <v>0.58948126228253317</v>
      </c>
      <c r="AN69">
        <v>0.5132068201740535</v>
      </c>
      <c r="AO69">
        <v>0.46205950225767023</v>
      </c>
      <c r="AP69">
        <v>0.52600577249191205</v>
      </c>
      <c r="AQ69">
        <v>0.59172481785461861</v>
      </c>
      <c r="EA69" t="s">
        <v>226</v>
      </c>
      <c r="EB69">
        <v>0.17598174602750627</v>
      </c>
      <c r="EC69">
        <v>0.17117084703596191</v>
      </c>
      <c r="ED69">
        <v>0.16058526634014597</v>
      </c>
      <c r="EE69">
        <v>0.14885538035831292</v>
      </c>
      <c r="EF69">
        <v>0.17420424799354922</v>
      </c>
      <c r="EG69">
        <v>0.20512252076209378</v>
      </c>
      <c r="EH69">
        <v>0.20337126341576245</v>
      </c>
      <c r="EI69">
        <v>0.18411491967198562</v>
      </c>
      <c r="EJ69">
        <v>0.18007474192830086</v>
      </c>
      <c r="EK69">
        <v>0.17676713353690118</v>
      </c>
      <c r="EL69">
        <v>0.13321465754035389</v>
      </c>
      <c r="EM69">
        <v>0.11993476679104829</v>
      </c>
      <c r="EN69">
        <v>0.11187888658131097</v>
      </c>
      <c r="EO69">
        <v>0.13909042391496609</v>
      </c>
      <c r="EP69">
        <v>0.17790160101233257</v>
      </c>
      <c r="EQ69">
        <v>0.2209169021730007</v>
      </c>
      <c r="ER69">
        <v>0.22821179540579836</v>
      </c>
      <c r="ES69">
        <v>0.18994459681020209</v>
      </c>
      <c r="ET69">
        <v>0.14701529098738236</v>
      </c>
      <c r="EU69">
        <v>0.13554615319680621</v>
      </c>
      <c r="EV69">
        <v>1.4380406140510553E-2</v>
      </c>
      <c r="EW69">
        <v>1.1459375385225283E-2</v>
      </c>
      <c r="EX69">
        <v>1.1891291109168424E-2</v>
      </c>
      <c r="EY69">
        <v>2.5533369965879786E-2</v>
      </c>
      <c r="EZ69">
        <v>4.37852381152668E-2</v>
      </c>
      <c r="FA69">
        <v>7.1588008968707317E-2</v>
      </c>
      <c r="FB69">
        <v>8.5510660007752773E-2</v>
      </c>
      <c r="FC69">
        <v>8.7679740972615119E-2</v>
      </c>
      <c r="FD69">
        <v>5.9618419526376851E-2</v>
      </c>
      <c r="FE69">
        <v>2.5082807118022531E-2</v>
      </c>
      <c r="FF69">
        <v>3.5259722244139799E-2</v>
      </c>
      <c r="FG69">
        <v>3.1203310562739315E-2</v>
      </c>
      <c r="FH69">
        <v>3.0818375151845358E-2</v>
      </c>
      <c r="FI69">
        <v>3.950502896399867E-2</v>
      </c>
      <c r="FJ69">
        <v>6.0973295373722709E-2</v>
      </c>
      <c r="FK69">
        <v>7.7040272928035433E-2</v>
      </c>
      <c r="FL69">
        <v>8.158171476471085E-2</v>
      </c>
      <c r="FM69">
        <v>6.8860982196164933E-2</v>
      </c>
      <c r="FN69">
        <v>5.0766271247115587E-2</v>
      </c>
      <c r="FO69">
        <v>4.316667614186951E-2</v>
      </c>
      <c r="FQ69" t="s">
        <v>201</v>
      </c>
      <c r="FR69" t="s">
        <v>244</v>
      </c>
      <c r="FS69" t="s">
        <v>245</v>
      </c>
      <c r="FT69">
        <v>0.39501188668817361</v>
      </c>
    </row>
    <row r="70" spans="2:176" x14ac:dyDescent="0.45">
      <c r="B70" t="s">
        <v>227</v>
      </c>
      <c r="C70" t="s">
        <v>31</v>
      </c>
      <c r="D70">
        <v>0.36918750225931674</v>
      </c>
      <c r="E70">
        <v>0.36960709807786152</v>
      </c>
      <c r="F70">
        <v>0.3704501716333598</v>
      </c>
      <c r="G70">
        <v>0.4008635046001453</v>
      </c>
      <c r="H70">
        <v>0.45246092787682074</v>
      </c>
      <c r="I70">
        <v>0.45646316786183572</v>
      </c>
      <c r="J70">
        <v>0.44996155163919405</v>
      </c>
      <c r="K70">
        <v>0.4392586684535148</v>
      </c>
      <c r="L70">
        <v>0.4391429160365779</v>
      </c>
      <c r="M70">
        <v>0.400442282959794</v>
      </c>
      <c r="N70">
        <v>0.48996378088474851</v>
      </c>
      <c r="O70">
        <v>0.48342083006111164</v>
      </c>
      <c r="P70">
        <v>0.49803027291971197</v>
      </c>
      <c r="Q70">
        <v>0.52515747179426842</v>
      </c>
      <c r="R70">
        <v>0.49289644976100144</v>
      </c>
      <c r="S70">
        <v>0.42785415840332397</v>
      </c>
      <c r="T70">
        <v>0.39678625720881877</v>
      </c>
      <c r="U70">
        <v>0.41824489691696304</v>
      </c>
      <c r="V70">
        <v>0.50165432664112297</v>
      </c>
      <c r="W70">
        <v>0.52436755101542831</v>
      </c>
      <c r="X70">
        <v>0.71821391167787363</v>
      </c>
      <c r="Y70">
        <v>0.74718678432312025</v>
      </c>
      <c r="Z70">
        <v>0.80318272955771441</v>
      </c>
      <c r="AA70">
        <v>0.66871691220296703</v>
      </c>
      <c r="AB70">
        <v>0.36049864959602151</v>
      </c>
      <c r="AC70">
        <v>0.23680879896157297</v>
      </c>
      <c r="AD70">
        <v>0.19224850142974079</v>
      </c>
      <c r="AE70">
        <v>0.20872016667433915</v>
      </c>
      <c r="AF70">
        <v>0.28186861042979888</v>
      </c>
      <c r="AG70">
        <v>0.55404136184152841</v>
      </c>
      <c r="AH70">
        <v>0.57277805328462161</v>
      </c>
      <c r="AI70">
        <v>0.56139594518769931</v>
      </c>
      <c r="AJ70">
        <v>0.58443670735229325</v>
      </c>
      <c r="AK70">
        <v>0.64114175757257108</v>
      </c>
      <c r="AL70">
        <v>0.63253055585380302</v>
      </c>
      <c r="AM70">
        <v>0.5519761751640313</v>
      </c>
      <c r="AN70">
        <v>0.42025479571142932</v>
      </c>
      <c r="AO70">
        <v>0.40323038761688329</v>
      </c>
      <c r="AP70">
        <v>0.53906624865554142</v>
      </c>
      <c r="AQ70">
        <v>0.58040780900938871</v>
      </c>
      <c r="EA70" t="s">
        <v>227</v>
      </c>
      <c r="EB70">
        <v>0.42720291772160823</v>
      </c>
      <c r="EC70">
        <v>0.453589048388648</v>
      </c>
      <c r="ED70">
        <v>0.44916538034171993</v>
      </c>
      <c r="EE70">
        <v>0.39828172711939019</v>
      </c>
      <c r="EF70">
        <v>0.38761302879383047</v>
      </c>
      <c r="EG70">
        <v>0.38420820274151507</v>
      </c>
      <c r="EH70">
        <v>0.36913006493960787</v>
      </c>
      <c r="EI70">
        <v>0.35220875567670451</v>
      </c>
      <c r="EJ70">
        <v>0.3620302420738824</v>
      </c>
      <c r="EK70">
        <v>0.37942136920097713</v>
      </c>
      <c r="EL70">
        <v>0.26658507992474717</v>
      </c>
      <c r="EM70">
        <v>0.27781087414875999</v>
      </c>
      <c r="EN70">
        <v>0.27486779553064894</v>
      </c>
      <c r="EO70">
        <v>0.27794039320659447</v>
      </c>
      <c r="EP70">
        <v>0.29907395000394421</v>
      </c>
      <c r="EQ70">
        <v>0.34694408613722627</v>
      </c>
      <c r="ER70">
        <v>0.36042454102869537</v>
      </c>
      <c r="ES70">
        <v>0.32007469274293621</v>
      </c>
      <c r="ET70">
        <v>0.26920379465134975</v>
      </c>
      <c r="EU70">
        <v>0.24442486631272151</v>
      </c>
      <c r="EV70">
        <v>3.5124555108848925E-2</v>
      </c>
      <c r="EW70">
        <v>3.2618994779264922E-2</v>
      </c>
      <c r="EX70">
        <v>2.5562503654275346E-2</v>
      </c>
      <c r="EY70">
        <v>2.7024357855949515E-2</v>
      </c>
      <c r="EZ70">
        <v>5.6788823458223614E-2</v>
      </c>
      <c r="FA70">
        <v>0.11499878379210536</v>
      </c>
      <c r="FB70">
        <v>0.17032732553244798</v>
      </c>
      <c r="FC70">
        <v>0.1478799872674755</v>
      </c>
      <c r="FD70">
        <v>7.307173747689856E-2</v>
      </c>
      <c r="FE70">
        <v>3.5291688990351087E-2</v>
      </c>
      <c r="FF70">
        <v>0.16658795027665138</v>
      </c>
      <c r="FG70">
        <v>0.16969991742979301</v>
      </c>
      <c r="FH70">
        <v>0.15551013700740188</v>
      </c>
      <c r="FI70">
        <v>0.13013877916882569</v>
      </c>
      <c r="FJ70">
        <v>0.1332640931321171</v>
      </c>
      <c r="FK70">
        <v>0.15317308419710976</v>
      </c>
      <c r="FL70">
        <v>0.17972948163841423</v>
      </c>
      <c r="FM70">
        <v>0.17994484192985138</v>
      </c>
      <c r="FN70">
        <v>0.1649446865042162</v>
      </c>
      <c r="FO70">
        <v>0.15978237123974653</v>
      </c>
      <c r="FQ70" t="s">
        <v>202</v>
      </c>
      <c r="FR70" t="s">
        <v>244</v>
      </c>
      <c r="FS70" t="s">
        <v>245</v>
      </c>
      <c r="FT70">
        <v>0.46082524989883572</v>
      </c>
    </row>
    <row r="71" spans="2:176" x14ac:dyDescent="0.45">
      <c r="B71" t="s">
        <v>228</v>
      </c>
      <c r="C71" t="s">
        <v>31</v>
      </c>
      <c r="D71">
        <v>0.39390264916336198</v>
      </c>
      <c r="E71">
        <v>0.405421112018021</v>
      </c>
      <c r="F71">
        <v>0.41746057762771138</v>
      </c>
      <c r="G71">
        <v>0.43327557050809118</v>
      </c>
      <c r="H71">
        <v>0.44530455584575007</v>
      </c>
      <c r="I71">
        <v>0.43111189491042251</v>
      </c>
      <c r="J71">
        <v>0.38893766441334565</v>
      </c>
      <c r="K71">
        <v>0.35006589420846546</v>
      </c>
      <c r="L71">
        <v>0.36195612127701954</v>
      </c>
      <c r="M71">
        <v>0.37678767983494688</v>
      </c>
      <c r="N71">
        <v>0.43646986729842585</v>
      </c>
      <c r="O71">
        <v>0.45977934361931683</v>
      </c>
      <c r="P71">
        <v>0.47748081840645562</v>
      </c>
      <c r="Q71">
        <v>0.47536636052182835</v>
      </c>
      <c r="R71">
        <v>0.42216197369558739</v>
      </c>
      <c r="S71">
        <v>0.32497311498578829</v>
      </c>
      <c r="T71">
        <v>0.28215654578458976</v>
      </c>
      <c r="U71">
        <v>0.29003757908145378</v>
      </c>
      <c r="V71">
        <v>0.36604571924821078</v>
      </c>
      <c r="W71">
        <v>0.42039371557509697</v>
      </c>
      <c r="X71">
        <v>0.51855470660509362</v>
      </c>
      <c r="Y71">
        <v>0.48677254008173487</v>
      </c>
      <c r="Z71">
        <v>0.48784255237821722</v>
      </c>
      <c r="AA71">
        <v>0.44241253853343937</v>
      </c>
      <c r="AB71">
        <v>0.27523301832907543</v>
      </c>
      <c r="AC71">
        <v>0.18201530135589661</v>
      </c>
      <c r="AD71">
        <v>0.18696621407570654</v>
      </c>
      <c r="AE71">
        <v>0.22914086639679226</v>
      </c>
      <c r="AF71">
        <v>0.3030603361178088</v>
      </c>
      <c r="AG71">
        <v>0.50550720329416465</v>
      </c>
      <c r="AH71">
        <v>0.55556024811558058</v>
      </c>
      <c r="AI71">
        <v>0.56044444063833732</v>
      </c>
      <c r="AJ71">
        <v>0.56925294902845935</v>
      </c>
      <c r="AK71">
        <v>0.5821152184754349</v>
      </c>
      <c r="AL71">
        <v>0.55791365972952567</v>
      </c>
      <c r="AM71">
        <v>0.47185254150367628</v>
      </c>
      <c r="AN71">
        <v>0.37152850210042354</v>
      </c>
      <c r="AO71">
        <v>0.35936454267985057</v>
      </c>
      <c r="AP71">
        <v>0.46036080765578447</v>
      </c>
      <c r="AQ71">
        <v>0.5607429503253738</v>
      </c>
      <c r="EA71" t="s">
        <v>228</v>
      </c>
      <c r="EB71">
        <v>0.3378013047409803</v>
      </c>
      <c r="EC71">
        <v>0.3568163227584219</v>
      </c>
      <c r="ED71">
        <v>0.35033206054077998</v>
      </c>
      <c r="EE71">
        <v>0.32968416660623795</v>
      </c>
      <c r="EF71">
        <v>0.33498773792905889</v>
      </c>
      <c r="EG71">
        <v>0.33581638348067372</v>
      </c>
      <c r="EH71">
        <v>0.33800519684070746</v>
      </c>
      <c r="EI71">
        <v>0.33228835057986117</v>
      </c>
      <c r="EJ71">
        <v>0.32150333233580181</v>
      </c>
      <c r="EK71">
        <v>0.30449475379201513</v>
      </c>
      <c r="EL71">
        <v>0.19049852665361719</v>
      </c>
      <c r="EM71">
        <v>0.19722042543191923</v>
      </c>
      <c r="EN71">
        <v>0.19652857913836097</v>
      </c>
      <c r="EO71">
        <v>0.20918971269016365</v>
      </c>
      <c r="EP71">
        <v>0.24720254919759982</v>
      </c>
      <c r="EQ71">
        <v>0.31577420999036027</v>
      </c>
      <c r="ER71">
        <v>0.3586727963105546</v>
      </c>
      <c r="ES71">
        <v>0.31304990021053075</v>
      </c>
      <c r="ET71">
        <v>0.24611028503414722</v>
      </c>
      <c r="EU71">
        <v>0.19311331063927803</v>
      </c>
      <c r="EV71">
        <v>4.4168817071365163E-2</v>
      </c>
      <c r="EW71">
        <v>4.6145862896859874E-2</v>
      </c>
      <c r="EX71">
        <v>4.49326530304077E-2</v>
      </c>
      <c r="EY71">
        <v>5.1418308374608354E-2</v>
      </c>
      <c r="EZ71">
        <v>9.6722241217015087E-2</v>
      </c>
      <c r="FA71">
        <v>0.17271172137050136</v>
      </c>
      <c r="FB71">
        <v>0.19537263089978027</v>
      </c>
      <c r="FC71">
        <v>0.16338174814285486</v>
      </c>
      <c r="FD71">
        <v>9.3033697286268688E-2</v>
      </c>
      <c r="FE71">
        <v>4.7582978544187991E-2</v>
      </c>
      <c r="FF71">
        <v>0.13551475899628956</v>
      </c>
      <c r="FG71">
        <v>0.13956624669920212</v>
      </c>
      <c r="FH71">
        <v>0.13314513422634242</v>
      </c>
      <c r="FI71">
        <v>0.12149071203634439</v>
      </c>
      <c r="FJ71">
        <v>0.12397496521679383</v>
      </c>
      <c r="FK71">
        <v>0.15219494272888823</v>
      </c>
      <c r="FL71">
        <v>0.17434806098883579</v>
      </c>
      <c r="FM71">
        <v>0.17665931839662047</v>
      </c>
      <c r="FN71">
        <v>0.15826238961227726</v>
      </c>
      <c r="FO71">
        <v>0.13709119031934711</v>
      </c>
      <c r="FQ71" t="s">
        <v>203</v>
      </c>
      <c r="FR71" t="s">
        <v>244</v>
      </c>
      <c r="FS71" t="s">
        <v>245</v>
      </c>
      <c r="FT71">
        <v>0.50892015902566168</v>
      </c>
    </row>
    <row r="72" spans="2:176" x14ac:dyDescent="0.45">
      <c r="B72" t="s">
        <v>229</v>
      </c>
      <c r="C72" t="s">
        <v>31</v>
      </c>
      <c r="D72">
        <v>0.49480000186113438</v>
      </c>
      <c r="E72">
        <v>0.47244386887168777</v>
      </c>
      <c r="F72">
        <v>0.49717787886688863</v>
      </c>
      <c r="G72">
        <v>0.51844530422120527</v>
      </c>
      <c r="H72">
        <v>0.54631542160020141</v>
      </c>
      <c r="I72">
        <v>0.53393322581909541</v>
      </c>
      <c r="J72">
        <v>0.50211192180885111</v>
      </c>
      <c r="K72">
        <v>0.48437604730361827</v>
      </c>
      <c r="L72">
        <v>0.49877432705506791</v>
      </c>
      <c r="M72">
        <v>0.50956238255011888</v>
      </c>
      <c r="N72">
        <v>0.5465082796749291</v>
      </c>
      <c r="O72">
        <v>0.52260934299269013</v>
      </c>
      <c r="P72">
        <v>0.53039306935273722</v>
      </c>
      <c r="Q72">
        <v>0.52341579731614174</v>
      </c>
      <c r="R72">
        <v>0.47586668781780395</v>
      </c>
      <c r="S72">
        <v>0.41385410403897921</v>
      </c>
      <c r="T72">
        <v>0.36071200290328048</v>
      </c>
      <c r="U72">
        <v>0.36674245872409539</v>
      </c>
      <c r="V72">
        <v>0.42408214267199412</v>
      </c>
      <c r="W72">
        <v>0.51052469873208339</v>
      </c>
      <c r="X72">
        <v>0.66960549417659965</v>
      </c>
      <c r="Y72">
        <v>0.71011319439201148</v>
      </c>
      <c r="Z72">
        <v>0.70925861527577738</v>
      </c>
      <c r="AA72">
        <v>0.62261689656163921</v>
      </c>
      <c r="AB72">
        <v>0.39004175348929582</v>
      </c>
      <c r="AC72">
        <v>0.25759994411063813</v>
      </c>
      <c r="AD72">
        <v>0.24820978846671657</v>
      </c>
      <c r="AE72">
        <v>0.30969576361390894</v>
      </c>
      <c r="AF72">
        <v>0.47369888529085508</v>
      </c>
      <c r="AG72">
        <v>0.59969050818951075</v>
      </c>
      <c r="AH72">
        <v>0.57103330425030385</v>
      </c>
      <c r="AI72">
        <v>0.56867080086458188</v>
      </c>
      <c r="AJ72">
        <v>0.58548810440085364</v>
      </c>
      <c r="AK72">
        <v>0.57453281581182847</v>
      </c>
      <c r="AL72">
        <v>0.52015432208989842</v>
      </c>
      <c r="AM72">
        <v>0.48106985081132958</v>
      </c>
      <c r="AN72">
        <v>0.41741515229771797</v>
      </c>
      <c r="AO72">
        <v>0.4314181105372405</v>
      </c>
      <c r="AP72">
        <v>0.51765774802935471</v>
      </c>
      <c r="AQ72">
        <v>0.57481835564251449</v>
      </c>
      <c r="EA72" t="s">
        <v>229</v>
      </c>
      <c r="EB72">
        <v>0.21217348118732798</v>
      </c>
      <c r="EC72">
        <v>0.20988126789893669</v>
      </c>
      <c r="ED72">
        <v>0.21531396974454811</v>
      </c>
      <c r="EE72">
        <v>0.20316734819066984</v>
      </c>
      <c r="EF72">
        <v>0.21391411029264856</v>
      </c>
      <c r="EG72">
        <v>0.23452410476447269</v>
      </c>
      <c r="EH72">
        <v>0.24176339468976746</v>
      </c>
      <c r="EI72">
        <v>0.25465963456335772</v>
      </c>
      <c r="EJ72">
        <v>0.2411439414234979</v>
      </c>
      <c r="EK72">
        <v>0.22001965241989305</v>
      </c>
      <c r="EL72">
        <v>0.1687743662090061</v>
      </c>
      <c r="EM72">
        <v>0.19000035802240783</v>
      </c>
      <c r="EN72">
        <v>0.18556750554976642</v>
      </c>
      <c r="EO72">
        <v>0.18897901334396117</v>
      </c>
      <c r="EP72">
        <v>0.24324042732469564</v>
      </c>
      <c r="EQ72">
        <v>0.31181766252060877</v>
      </c>
      <c r="ER72">
        <v>0.34535669403076791</v>
      </c>
      <c r="ES72">
        <v>0.29042155260341562</v>
      </c>
      <c r="ET72">
        <v>0.21737570255529115</v>
      </c>
      <c r="EU72">
        <v>0.16456600190308776</v>
      </c>
      <c r="EV72">
        <v>3.052252991290709E-2</v>
      </c>
      <c r="EW72">
        <v>3.5014606291113359E-2</v>
      </c>
      <c r="EX72">
        <v>3.2727931393073367E-2</v>
      </c>
      <c r="EY72">
        <v>3.6453363044826582E-2</v>
      </c>
      <c r="EZ72">
        <v>7.4149677673100309E-2</v>
      </c>
      <c r="FA72">
        <v>0.12962807068450194</v>
      </c>
      <c r="FB72">
        <v>0.16015118124694244</v>
      </c>
      <c r="FC72">
        <v>0.1268668577918759</v>
      </c>
      <c r="FD72">
        <v>6.7011080344473187E-2</v>
      </c>
      <c r="FE72">
        <v>3.6904805682373129E-2</v>
      </c>
      <c r="FF72">
        <v>0.1446215896253237</v>
      </c>
      <c r="FG72">
        <v>0.13985514384117673</v>
      </c>
      <c r="FH72">
        <v>0.13114384699155821</v>
      </c>
      <c r="FI72">
        <v>0.11987546506944219</v>
      </c>
      <c r="FJ72">
        <v>0.14450625301185205</v>
      </c>
      <c r="FK72">
        <v>0.18080655293551984</v>
      </c>
      <c r="FL72">
        <v>0.2011558539828571</v>
      </c>
      <c r="FM72">
        <v>0.19933516063750187</v>
      </c>
      <c r="FN72">
        <v>0.17156572504832798</v>
      </c>
      <c r="FO72">
        <v>0.15520229576795463</v>
      </c>
      <c r="FQ72" t="s">
        <v>204</v>
      </c>
      <c r="FR72" t="s">
        <v>244</v>
      </c>
      <c r="FS72" t="s">
        <v>245</v>
      </c>
      <c r="FT72">
        <v>0.42670921685677032</v>
      </c>
    </row>
    <row r="73" spans="2:176" x14ac:dyDescent="0.45">
      <c r="B73" t="s">
        <v>230</v>
      </c>
      <c r="C73" t="s">
        <v>31</v>
      </c>
      <c r="D73">
        <v>0.51560090833830718</v>
      </c>
      <c r="E73">
        <v>0.52360060817317622</v>
      </c>
      <c r="F73">
        <v>0.52938062739954117</v>
      </c>
      <c r="G73">
        <v>0.56542141845634086</v>
      </c>
      <c r="H73">
        <v>0.56093637469295976</v>
      </c>
      <c r="I73">
        <v>0.54180338584137522</v>
      </c>
      <c r="J73">
        <v>0.53199296123148521</v>
      </c>
      <c r="K73">
        <v>0.50818167231154154</v>
      </c>
      <c r="L73">
        <v>0.49389797888800085</v>
      </c>
      <c r="M73">
        <v>0.49033256768524885</v>
      </c>
      <c r="N73">
        <v>0.47622523555190177</v>
      </c>
      <c r="O73">
        <v>0.4853823052246532</v>
      </c>
      <c r="P73">
        <v>0.54237515781161516</v>
      </c>
      <c r="Q73">
        <v>0.50228704825101889</v>
      </c>
      <c r="R73">
        <v>0.44544907353744495</v>
      </c>
      <c r="S73">
        <v>0.42674170240397485</v>
      </c>
      <c r="T73">
        <v>0.41314623635476966</v>
      </c>
      <c r="U73">
        <v>0.39037696030919788</v>
      </c>
      <c r="V73">
        <v>0.3858237030280236</v>
      </c>
      <c r="W73">
        <v>0.4180463545701778</v>
      </c>
      <c r="X73">
        <v>0.41654784657719807</v>
      </c>
      <c r="Y73">
        <v>0.50879067836907732</v>
      </c>
      <c r="Z73">
        <v>0.57990020927507258</v>
      </c>
      <c r="AA73">
        <v>0.57588306690030344</v>
      </c>
      <c r="AB73">
        <v>0.47453926805532226</v>
      </c>
      <c r="AC73">
        <v>0.42151280679022995</v>
      </c>
      <c r="AD73">
        <v>0.39526282364810594</v>
      </c>
      <c r="AE73">
        <v>0.31727084105244963</v>
      </c>
      <c r="AF73">
        <v>0.28248259300897915</v>
      </c>
      <c r="AG73">
        <v>0.31595552881898126</v>
      </c>
      <c r="AH73">
        <v>0.48668640827352916</v>
      </c>
      <c r="AI73">
        <v>0.5051320219383123</v>
      </c>
      <c r="AJ73">
        <v>0.54241374437017698</v>
      </c>
      <c r="AK73">
        <v>0.54665252593822944</v>
      </c>
      <c r="AL73">
        <v>0.49746381000532358</v>
      </c>
      <c r="AM73">
        <v>0.47179481351195401</v>
      </c>
      <c r="AN73">
        <v>0.43585609060876845</v>
      </c>
      <c r="AO73">
        <v>0.38849515044952809</v>
      </c>
      <c r="AP73">
        <v>0.40272811843947998</v>
      </c>
      <c r="AQ73">
        <v>0.44149958635029168</v>
      </c>
      <c r="EA73" t="s">
        <v>230</v>
      </c>
      <c r="EB73">
        <v>0.16868117356232978</v>
      </c>
      <c r="EC73">
        <v>0.17231100754750489</v>
      </c>
      <c r="ED73">
        <v>0.17600044070927198</v>
      </c>
      <c r="EE73">
        <v>0.16522004420226877</v>
      </c>
      <c r="EF73">
        <v>0.20438357525496637</v>
      </c>
      <c r="EG73">
        <v>0.23327502906185651</v>
      </c>
      <c r="EH73">
        <v>0.23502795532028123</v>
      </c>
      <c r="EI73">
        <v>0.22791983420928427</v>
      </c>
      <c r="EJ73">
        <v>0.20028410204384434</v>
      </c>
      <c r="EK73">
        <v>0.17862560925310358</v>
      </c>
      <c r="EL73">
        <v>0.13339924545753493</v>
      </c>
      <c r="EM73">
        <v>0.12685843563286858</v>
      </c>
      <c r="EN73">
        <v>0.11636794645634833</v>
      </c>
      <c r="EO73">
        <v>0.15293312687301291</v>
      </c>
      <c r="EP73">
        <v>0.22826453421639839</v>
      </c>
      <c r="EQ73">
        <v>0.26982928248014498</v>
      </c>
      <c r="ER73">
        <v>0.27813016645275013</v>
      </c>
      <c r="ES73">
        <v>0.23210308371649399</v>
      </c>
      <c r="ET73">
        <v>0.20216605793575937</v>
      </c>
      <c r="EU73">
        <v>0.14710454505269593</v>
      </c>
      <c r="EV73">
        <v>6.1743298129957797E-2</v>
      </c>
      <c r="EW73">
        <v>4.5000278187014867E-2</v>
      </c>
      <c r="EX73">
        <v>3.359936747788457E-2</v>
      </c>
      <c r="EY73">
        <v>4.1087987903578413E-2</v>
      </c>
      <c r="EZ73">
        <v>5.8856561704612648E-2</v>
      </c>
      <c r="FA73">
        <v>8.5209396917739544E-2</v>
      </c>
      <c r="FB73">
        <v>0.11688853888670972</v>
      </c>
      <c r="FC73">
        <v>0.14267322426835019</v>
      </c>
      <c r="FD73">
        <v>0.15126329529723495</v>
      </c>
      <c r="FE73">
        <v>0.10001865685922551</v>
      </c>
      <c r="FF73">
        <v>0.11104241870460146</v>
      </c>
      <c r="FG73">
        <v>0.10657014292842215</v>
      </c>
      <c r="FH73">
        <v>9.6398238349580626E-2</v>
      </c>
      <c r="FI73">
        <v>9.1735828095221711E-2</v>
      </c>
      <c r="FJ73">
        <v>0.13149554035531169</v>
      </c>
      <c r="FK73">
        <v>0.16235411668147678</v>
      </c>
      <c r="FL73">
        <v>0.18365093372363228</v>
      </c>
      <c r="FM73">
        <v>0.18573010303121798</v>
      </c>
      <c r="FN73">
        <v>0.15833444212698383</v>
      </c>
      <c r="FO73">
        <v>0.12857968363198163</v>
      </c>
      <c r="FQ73" t="s">
        <v>205</v>
      </c>
      <c r="FR73" t="s">
        <v>244</v>
      </c>
      <c r="FS73" t="s">
        <v>245</v>
      </c>
      <c r="FT73">
        <v>0.4690982386222004</v>
      </c>
    </row>
    <row r="74" spans="2:176" x14ac:dyDescent="0.45">
      <c r="B74" t="s">
        <v>231</v>
      </c>
      <c r="C74" t="s">
        <v>31</v>
      </c>
      <c r="D74">
        <v>0.49546782172394943</v>
      </c>
      <c r="E74">
        <v>0.48868763167518176</v>
      </c>
      <c r="F74">
        <v>0.49067158671933486</v>
      </c>
      <c r="G74">
        <v>0.50106634104403402</v>
      </c>
      <c r="H74">
        <v>0.50590807485279421</v>
      </c>
      <c r="I74">
        <v>0.49339094295293734</v>
      </c>
      <c r="J74">
        <v>0.49273063321716282</v>
      </c>
      <c r="K74">
        <v>0.49828061194980966</v>
      </c>
      <c r="L74">
        <v>0.48749181868441432</v>
      </c>
      <c r="M74">
        <v>0.47016519697785519</v>
      </c>
      <c r="N74">
        <v>0.48561915486737484</v>
      </c>
      <c r="O74">
        <v>0.49720691349280061</v>
      </c>
      <c r="P74">
        <v>0.52218730724708295</v>
      </c>
      <c r="Q74">
        <v>0.51740318197395707</v>
      </c>
      <c r="R74">
        <v>0.47573796158401904</v>
      </c>
      <c r="S74">
        <v>0.41860444436941069</v>
      </c>
      <c r="T74">
        <v>0.38099211234769004</v>
      </c>
      <c r="U74">
        <v>0.40957178807450578</v>
      </c>
      <c r="V74">
        <v>0.43580519755665015</v>
      </c>
      <c r="W74">
        <v>0.47474689628957312</v>
      </c>
      <c r="X74">
        <v>0.54466339547982545</v>
      </c>
      <c r="Y74">
        <v>0.585940060135134</v>
      </c>
      <c r="Z74">
        <v>0.61355144277047402</v>
      </c>
      <c r="AA74">
        <v>0.52208427508280431</v>
      </c>
      <c r="AB74">
        <v>0.39498155930093953</v>
      </c>
      <c r="AC74">
        <v>0.2956928682483751</v>
      </c>
      <c r="AD74">
        <v>0.25789937496160109</v>
      </c>
      <c r="AE74">
        <v>0.27960358779897843</v>
      </c>
      <c r="AF74">
        <v>0.37770383052226142</v>
      </c>
      <c r="AG74">
        <v>0.44010691402620067</v>
      </c>
      <c r="AH74">
        <v>0.51483679440523133</v>
      </c>
      <c r="AI74">
        <v>0.53877270235237928</v>
      </c>
      <c r="AJ74">
        <v>0.5589295454046096</v>
      </c>
      <c r="AK74">
        <v>0.56174328985087474</v>
      </c>
      <c r="AL74">
        <v>0.53074704272756623</v>
      </c>
      <c r="AM74">
        <v>0.46605078002975137</v>
      </c>
      <c r="AN74">
        <v>0.43226636880826413</v>
      </c>
      <c r="AO74">
        <v>0.46975464488876401</v>
      </c>
      <c r="AP74">
        <v>0.48975053263643886</v>
      </c>
      <c r="AQ74">
        <v>0.47988024886664288</v>
      </c>
      <c r="EA74" t="s">
        <v>231</v>
      </c>
      <c r="EB74">
        <v>0.33759733471129605</v>
      </c>
      <c r="EC74">
        <v>0.35784980619805773</v>
      </c>
      <c r="ED74">
        <v>0.36832808152178576</v>
      </c>
      <c r="EE74">
        <v>0.35880160783486664</v>
      </c>
      <c r="EF74">
        <v>0.36579462255442169</v>
      </c>
      <c r="EG74">
        <v>0.36731752467372192</v>
      </c>
      <c r="EH74">
        <v>0.35083148248824092</v>
      </c>
      <c r="EI74">
        <v>0.32498196517456923</v>
      </c>
      <c r="EJ74">
        <v>0.32594049982194229</v>
      </c>
      <c r="EK74">
        <v>0.31319237843219139</v>
      </c>
      <c r="EL74">
        <v>0.23465945707080388</v>
      </c>
      <c r="EM74">
        <v>0.24023153536203432</v>
      </c>
      <c r="EN74">
        <v>0.23819932080217743</v>
      </c>
      <c r="EO74">
        <v>0.2418681092421994</v>
      </c>
      <c r="EP74">
        <v>0.25991573503863641</v>
      </c>
      <c r="EQ74">
        <v>0.30000140950548276</v>
      </c>
      <c r="ER74">
        <v>0.30637749521533308</v>
      </c>
      <c r="ES74">
        <v>0.25857839945027455</v>
      </c>
      <c r="ET74">
        <v>0.24255518923785632</v>
      </c>
      <c r="EU74">
        <v>0.24303772622717598</v>
      </c>
      <c r="EV74">
        <v>9.3163198468324868E-2</v>
      </c>
      <c r="EW74">
        <v>8.005698257393036E-2</v>
      </c>
      <c r="EX74">
        <v>7.048659746131386E-2</v>
      </c>
      <c r="EY74">
        <v>6.6875979711879474E-2</v>
      </c>
      <c r="EZ74">
        <v>8.8657978157782202E-2</v>
      </c>
      <c r="FA74">
        <v>0.14757367530193496</v>
      </c>
      <c r="FB74">
        <v>0.18146949138648613</v>
      </c>
      <c r="FC74">
        <v>0.1610641909900552</v>
      </c>
      <c r="FD74">
        <v>0.1242250441284993</v>
      </c>
      <c r="FE74">
        <v>0.10432259105278063</v>
      </c>
      <c r="FF74">
        <v>0.24142977234366325</v>
      </c>
      <c r="FG74">
        <v>0.24686196502446842</v>
      </c>
      <c r="FH74">
        <v>0.23615037517164078</v>
      </c>
      <c r="FI74">
        <v>0.21839461859224768</v>
      </c>
      <c r="FJ74">
        <v>0.21854335565018088</v>
      </c>
      <c r="FK74">
        <v>0.24787921362632315</v>
      </c>
      <c r="FL74">
        <v>0.26343499576543872</v>
      </c>
      <c r="FM74">
        <v>0.24977274420611023</v>
      </c>
      <c r="FN74">
        <v>0.2460777038331112</v>
      </c>
      <c r="FO74">
        <v>0.24921500552490955</v>
      </c>
      <c r="FQ74" t="s">
        <v>206</v>
      </c>
      <c r="FR74" t="s">
        <v>244</v>
      </c>
      <c r="FS74" t="s">
        <v>245</v>
      </c>
      <c r="FT74">
        <v>0.41672813799728586</v>
      </c>
    </row>
    <row r="75" spans="2:176" x14ac:dyDescent="0.45">
      <c r="B75" t="s">
        <v>232</v>
      </c>
      <c r="C75" t="s">
        <v>31</v>
      </c>
      <c r="D75">
        <v>0.48861065797767078</v>
      </c>
      <c r="E75">
        <v>0.48755005532265649</v>
      </c>
      <c r="F75">
        <v>0.49653482980166103</v>
      </c>
      <c r="G75">
        <v>0.53593377388915386</v>
      </c>
      <c r="H75">
        <v>0.54381413701658932</v>
      </c>
      <c r="I75">
        <v>0.50983401008611362</v>
      </c>
      <c r="J75">
        <v>0.50762243255097572</v>
      </c>
      <c r="K75">
        <v>0.55102122861919212</v>
      </c>
      <c r="L75">
        <v>0.5463235992152996</v>
      </c>
      <c r="M75">
        <v>0.50817613335422185</v>
      </c>
      <c r="N75">
        <v>0.53947993482390155</v>
      </c>
      <c r="O75">
        <v>0.53049057051159276</v>
      </c>
      <c r="P75">
        <v>0.57088420234990578</v>
      </c>
      <c r="Q75">
        <v>0.56322903775307509</v>
      </c>
      <c r="R75">
        <v>0.47319748906977305</v>
      </c>
      <c r="S75">
        <v>0.39406423780895783</v>
      </c>
      <c r="T75">
        <v>0.41256086264348973</v>
      </c>
      <c r="U75">
        <v>0.51676506530502786</v>
      </c>
      <c r="V75">
        <v>0.59049112256572589</v>
      </c>
      <c r="W75">
        <v>0.58779606409213148</v>
      </c>
      <c r="X75">
        <v>0.78554867508497161</v>
      </c>
      <c r="Y75">
        <v>0.75427325451049687</v>
      </c>
      <c r="Z75">
        <v>0.79547806732667825</v>
      </c>
      <c r="AA75">
        <v>0.52254536598108181</v>
      </c>
      <c r="AB75">
        <v>0.24642134418173325</v>
      </c>
      <c r="AC75">
        <v>0.23456416439582498</v>
      </c>
      <c r="AD75">
        <v>0.27078393798832218</v>
      </c>
      <c r="AE75">
        <v>0.41187659830408102</v>
      </c>
      <c r="AF75">
        <v>0.70913223767025724</v>
      </c>
      <c r="AG75">
        <v>0.79112259182875133</v>
      </c>
      <c r="AH75">
        <v>0.58568315524842829</v>
      </c>
      <c r="AI75">
        <v>0.6102203649021315</v>
      </c>
      <c r="AJ75">
        <v>0.65677954001969963</v>
      </c>
      <c r="AK75">
        <v>0.70811925912857454</v>
      </c>
      <c r="AL75">
        <v>0.58756392327336382</v>
      </c>
      <c r="AM75">
        <v>0.38487111903961541</v>
      </c>
      <c r="AN75">
        <v>0.3634526007101202</v>
      </c>
      <c r="AO75">
        <v>0.58991640280781621</v>
      </c>
      <c r="AP75">
        <v>0.67972663187566074</v>
      </c>
      <c r="AQ75">
        <v>0.64723180476533337</v>
      </c>
      <c r="EA75" t="s">
        <v>232</v>
      </c>
      <c r="EB75">
        <v>0.2721870429027084</v>
      </c>
      <c r="EC75">
        <v>0.2881300626536375</v>
      </c>
      <c r="ED75">
        <v>0.28339110347066648</v>
      </c>
      <c r="EE75">
        <v>0.24346115524458575</v>
      </c>
      <c r="EF75">
        <v>0.26235197459342752</v>
      </c>
      <c r="EG75">
        <v>0.25900891882574606</v>
      </c>
      <c r="EH75">
        <v>0.24283852376344853</v>
      </c>
      <c r="EI75">
        <v>0.2151225100218398</v>
      </c>
      <c r="EJ75">
        <v>0.2201714862082069</v>
      </c>
      <c r="EK75">
        <v>0.23619493441067088</v>
      </c>
      <c r="EL75">
        <v>0.19154968649194282</v>
      </c>
      <c r="EM75">
        <v>0.17982511305302634</v>
      </c>
      <c r="EN75">
        <v>0.15727600492052868</v>
      </c>
      <c r="EO75">
        <v>0.15738517792171228</v>
      </c>
      <c r="EP75">
        <v>0.20220962215955868</v>
      </c>
      <c r="EQ75">
        <v>0.2651703025809295</v>
      </c>
      <c r="ER75">
        <v>0.25410196987666139</v>
      </c>
      <c r="ES75">
        <v>0.21759422012258539</v>
      </c>
      <c r="ET75">
        <v>0.19236985555875269</v>
      </c>
      <c r="EU75">
        <v>0.18305929125805362</v>
      </c>
      <c r="EV75">
        <v>3.0198751974169727E-2</v>
      </c>
      <c r="EW75">
        <v>2.5646237805957119E-2</v>
      </c>
      <c r="EX75">
        <v>1.5063146000231609E-2</v>
      </c>
      <c r="EY75">
        <v>2.1402770826897653E-2</v>
      </c>
      <c r="EZ75">
        <v>7.9207418578427266E-2</v>
      </c>
      <c r="FA75">
        <v>0.12537254454949129</v>
      </c>
      <c r="FB75">
        <v>0.10235547355681464</v>
      </c>
      <c r="FC75">
        <v>4.6350449014212994E-2</v>
      </c>
      <c r="FD75">
        <v>9.3624534726821571E-3</v>
      </c>
      <c r="FE75">
        <v>1.1954983966497261E-2</v>
      </c>
      <c r="FF75">
        <v>0.13989864731989327</v>
      </c>
      <c r="FG75">
        <v>0.1445747308879376</v>
      </c>
      <c r="FH75">
        <v>0.13683747732188145</v>
      </c>
      <c r="FI75">
        <v>0.11017087584126575</v>
      </c>
      <c r="FJ75">
        <v>0.10875255135803874</v>
      </c>
      <c r="FK75">
        <v>0.15202170360753212</v>
      </c>
      <c r="FL75">
        <v>0.16143183528216315</v>
      </c>
      <c r="FM75">
        <v>0.13473716887583856</v>
      </c>
      <c r="FN75">
        <v>0.14897430591173907</v>
      </c>
      <c r="FO75">
        <v>0.1517418569759427</v>
      </c>
      <c r="FQ75" t="s">
        <v>207</v>
      </c>
      <c r="FR75" t="s">
        <v>244</v>
      </c>
      <c r="FS75" t="s">
        <v>245</v>
      </c>
      <c r="FT75">
        <v>0.44347863775422902</v>
      </c>
    </row>
    <row r="76" spans="2:176" x14ac:dyDescent="0.45">
      <c r="B76" t="s">
        <v>233</v>
      </c>
      <c r="C76" t="s">
        <v>31</v>
      </c>
      <c r="D76">
        <v>0.4031409366008305</v>
      </c>
      <c r="E76">
        <v>0.40151772953626746</v>
      </c>
      <c r="F76">
        <v>0.401790067732331</v>
      </c>
      <c r="G76">
        <v>0.42548482139084504</v>
      </c>
      <c r="H76">
        <v>0.42669663952700454</v>
      </c>
      <c r="I76">
        <v>0.403943324722776</v>
      </c>
      <c r="J76">
        <v>0.4084916047870869</v>
      </c>
      <c r="K76">
        <v>0.40593325901419841</v>
      </c>
      <c r="L76">
        <v>0.4023030730596529</v>
      </c>
      <c r="M76">
        <v>0.4079008667087835</v>
      </c>
      <c r="N76">
        <v>0.39466358709564431</v>
      </c>
      <c r="O76">
        <v>0.42557513713058731</v>
      </c>
      <c r="P76">
        <v>0.43440690843261115</v>
      </c>
      <c r="Q76">
        <v>0.42148924555070849</v>
      </c>
      <c r="R76">
        <v>0.41570164032937124</v>
      </c>
      <c r="S76">
        <v>0.39090606392801058</v>
      </c>
      <c r="T76">
        <v>0.37014352484995433</v>
      </c>
      <c r="U76">
        <v>0.35527236323448347</v>
      </c>
      <c r="V76">
        <v>0.33290094624258321</v>
      </c>
      <c r="W76">
        <v>0.35756591473343474</v>
      </c>
      <c r="X76">
        <v>0.30699047881185926</v>
      </c>
      <c r="Y76">
        <v>0.35616898718293821</v>
      </c>
      <c r="Z76">
        <v>0.51496426396366346</v>
      </c>
      <c r="AA76">
        <v>0.54978375838968052</v>
      </c>
      <c r="AB76">
        <v>0.53485265142590566</v>
      </c>
      <c r="AC76">
        <v>0.4874429382014015</v>
      </c>
      <c r="AD76">
        <v>0.40666855643459854</v>
      </c>
      <c r="AE76">
        <v>0.31167577770956306</v>
      </c>
      <c r="AF76">
        <v>0.2424919177774196</v>
      </c>
      <c r="AG76">
        <v>0.25435753126773619</v>
      </c>
      <c r="AH76">
        <v>0.42332261308505958</v>
      </c>
      <c r="AI76">
        <v>0.45217639838873314</v>
      </c>
      <c r="AJ76">
        <v>0.46880654210478173</v>
      </c>
      <c r="AK76">
        <v>0.47551045030963318</v>
      </c>
      <c r="AL76">
        <v>0.44661528378457743</v>
      </c>
      <c r="AM76">
        <v>0.41419400102239973</v>
      </c>
      <c r="AN76">
        <v>0.38493778418796637</v>
      </c>
      <c r="AO76">
        <v>0.35373695731413474</v>
      </c>
      <c r="AP76">
        <v>0.31398956647002552</v>
      </c>
      <c r="AQ76">
        <v>0.36456086136252697</v>
      </c>
      <c r="EA76" t="s">
        <v>233</v>
      </c>
      <c r="EB76">
        <v>0.34132594694089829</v>
      </c>
      <c r="EC76">
        <v>0.34078221093251698</v>
      </c>
      <c r="ED76">
        <v>0.33063570740535975</v>
      </c>
      <c r="EE76">
        <v>0.3131083341058673</v>
      </c>
      <c r="EF76">
        <v>0.36397250021070743</v>
      </c>
      <c r="EG76">
        <v>0.38603584626430376</v>
      </c>
      <c r="EH76">
        <v>0.35602833941928735</v>
      </c>
      <c r="EI76">
        <v>0.32870108177757118</v>
      </c>
      <c r="EJ76">
        <v>0.33423759433996142</v>
      </c>
      <c r="EK76">
        <v>0.32567247245814912</v>
      </c>
      <c r="EL76">
        <v>0.2324046391957679</v>
      </c>
      <c r="EM76">
        <v>0.23520578183548541</v>
      </c>
      <c r="EN76">
        <v>0.25158972092797316</v>
      </c>
      <c r="EO76">
        <v>0.29424165677417785</v>
      </c>
      <c r="EP76">
        <v>0.31455427773606914</v>
      </c>
      <c r="EQ76">
        <v>0.3549457374281535</v>
      </c>
      <c r="ER76">
        <v>0.36854098707438943</v>
      </c>
      <c r="ES76">
        <v>0.33374939912552598</v>
      </c>
      <c r="ET76">
        <v>0.28748873776875034</v>
      </c>
      <c r="EU76">
        <v>0.24664659535030753</v>
      </c>
      <c r="EV76">
        <v>8.7481069213822926E-2</v>
      </c>
      <c r="EW76">
        <v>6.218031562191937E-2</v>
      </c>
      <c r="EX76">
        <v>5.0171918018711709E-2</v>
      </c>
      <c r="EY76">
        <v>5.5999565277923054E-2</v>
      </c>
      <c r="EZ76">
        <v>7.4149540759727628E-2</v>
      </c>
      <c r="FA76">
        <v>0.10249661402949668</v>
      </c>
      <c r="FB76">
        <v>0.13698339817187197</v>
      </c>
      <c r="FC76">
        <v>0.17425945013486319</v>
      </c>
      <c r="FD76">
        <v>0.19598673106077838</v>
      </c>
      <c r="FE76">
        <v>0.13779348506225286</v>
      </c>
      <c r="FF76">
        <v>0.2189112322454905</v>
      </c>
      <c r="FG76">
        <v>0.21196151547243561</v>
      </c>
      <c r="FH76">
        <v>0.2075293548225543</v>
      </c>
      <c r="FI76">
        <v>0.21774181811774518</v>
      </c>
      <c r="FJ76">
        <v>0.27421609938973285</v>
      </c>
      <c r="FK76">
        <v>0.30185133574387124</v>
      </c>
      <c r="FL76">
        <v>0.28999635329435336</v>
      </c>
      <c r="FM76">
        <v>0.26772765760981643</v>
      </c>
      <c r="FN76">
        <v>0.25843086227665812</v>
      </c>
      <c r="FO76">
        <v>0.22134202930655048</v>
      </c>
      <c r="FQ76" t="s">
        <v>208</v>
      </c>
      <c r="FR76" t="s">
        <v>244</v>
      </c>
      <c r="FS76" t="s">
        <v>245</v>
      </c>
      <c r="FT76">
        <v>0.58145900862817579</v>
      </c>
    </row>
    <row r="77" spans="2:176" x14ac:dyDescent="0.45">
      <c r="B77" t="s">
        <v>234</v>
      </c>
      <c r="C77" t="s">
        <v>31</v>
      </c>
      <c r="D77">
        <v>0.41966174091223202</v>
      </c>
      <c r="E77">
        <v>0.43382806892211578</v>
      </c>
      <c r="F77">
        <v>0.43446021566236581</v>
      </c>
      <c r="G77">
        <v>0.44347913443155529</v>
      </c>
      <c r="H77">
        <v>0.44010785756952953</v>
      </c>
      <c r="I77">
        <v>0.40846127886198552</v>
      </c>
      <c r="J77">
        <v>0.4142692613462674</v>
      </c>
      <c r="K77">
        <v>0.4182613874340545</v>
      </c>
      <c r="L77">
        <v>0.42189706455297765</v>
      </c>
      <c r="M77">
        <v>0.42089243175673341</v>
      </c>
      <c r="N77">
        <v>0.39317007482929767</v>
      </c>
      <c r="O77">
        <v>0.41735064034429781</v>
      </c>
      <c r="P77">
        <v>0.46085108348081255</v>
      </c>
      <c r="Q77">
        <v>0.43139301586728696</v>
      </c>
      <c r="R77">
        <v>0.39849764237313545</v>
      </c>
      <c r="S77">
        <v>0.38904781176125425</v>
      </c>
      <c r="T77">
        <v>0.39690935141328704</v>
      </c>
      <c r="U77">
        <v>0.41222183291245829</v>
      </c>
      <c r="V77">
        <v>0.41423920271721143</v>
      </c>
      <c r="W77">
        <v>0.41733875608934107</v>
      </c>
      <c r="X77">
        <v>0.42667415318155527</v>
      </c>
      <c r="Y77">
        <v>0.45234776347544081</v>
      </c>
      <c r="Z77">
        <v>0.50340149694768255</v>
      </c>
      <c r="AA77">
        <v>0.48427564462856432</v>
      </c>
      <c r="AB77">
        <v>0.49159714388177711</v>
      </c>
      <c r="AC77">
        <v>0.49063689654821896</v>
      </c>
      <c r="AD77">
        <v>0.41745008328378025</v>
      </c>
      <c r="AE77">
        <v>0.37239637663538266</v>
      </c>
      <c r="AF77">
        <v>0.32049775275768355</v>
      </c>
      <c r="AG77">
        <v>0.36564705163289701</v>
      </c>
      <c r="AH77">
        <v>0.39775410359307556</v>
      </c>
      <c r="AI77">
        <v>0.416027836187289</v>
      </c>
      <c r="AJ77">
        <v>0.42688424371730299</v>
      </c>
      <c r="AK77">
        <v>0.41802647193379133</v>
      </c>
      <c r="AL77">
        <v>0.40463904613047202</v>
      </c>
      <c r="AM77">
        <v>0.40114604533058468</v>
      </c>
      <c r="AN77">
        <v>0.38523522116211656</v>
      </c>
      <c r="AO77">
        <v>0.37826821513258441</v>
      </c>
      <c r="AP77">
        <v>0.38311994908347008</v>
      </c>
      <c r="AQ77">
        <v>0.40840450686747692</v>
      </c>
      <c r="EA77" t="s">
        <v>234</v>
      </c>
      <c r="EB77">
        <v>0.23398151080831506</v>
      </c>
      <c r="EC77">
        <v>0.24860280740907431</v>
      </c>
      <c r="ED77">
        <v>0.24950226894401814</v>
      </c>
      <c r="EE77">
        <v>0.22835362297555697</v>
      </c>
      <c r="EF77">
        <v>0.25569827761842906</v>
      </c>
      <c r="EG77">
        <v>0.28119469684257414</v>
      </c>
      <c r="EH77">
        <v>0.2646968802461438</v>
      </c>
      <c r="EI77">
        <v>0.24290939072366291</v>
      </c>
      <c r="EJ77">
        <v>0.23199738122591376</v>
      </c>
      <c r="EK77">
        <v>0.22299779125092686</v>
      </c>
      <c r="EL77">
        <v>0.16657267587056826</v>
      </c>
      <c r="EM77">
        <v>0.17019289481956704</v>
      </c>
      <c r="EN77">
        <v>0.19658797429564631</v>
      </c>
      <c r="EO77">
        <v>0.22115070404215478</v>
      </c>
      <c r="EP77">
        <v>0.26887916210749851</v>
      </c>
      <c r="EQ77">
        <v>0.29515229640104595</v>
      </c>
      <c r="ER77">
        <v>0.29312735261217726</v>
      </c>
      <c r="ES77">
        <v>0.25535943936732652</v>
      </c>
      <c r="ET77">
        <v>0.21483332202440214</v>
      </c>
      <c r="EU77">
        <v>0.1846633397444353</v>
      </c>
      <c r="EV77">
        <v>0.10095022302847896</v>
      </c>
      <c r="EW77">
        <v>8.5014592085514318E-2</v>
      </c>
      <c r="EX77">
        <v>8.6318593335838842E-2</v>
      </c>
      <c r="EY77">
        <v>0.10561858517508338</v>
      </c>
      <c r="EZ77">
        <v>0.11667052498371171</v>
      </c>
      <c r="FA77">
        <v>0.13755562172555327</v>
      </c>
      <c r="FB77">
        <v>0.17348848780771745</v>
      </c>
      <c r="FC77">
        <v>0.19614501075430099</v>
      </c>
      <c r="FD77">
        <v>0.17723458354050073</v>
      </c>
      <c r="FE77">
        <v>0.1310462403252293</v>
      </c>
      <c r="FF77">
        <v>0.22508667400537338</v>
      </c>
      <c r="FG77">
        <v>0.21647253720111478</v>
      </c>
      <c r="FH77">
        <v>0.2121207382459897</v>
      </c>
      <c r="FI77">
        <v>0.22377076721541225</v>
      </c>
      <c r="FJ77">
        <v>0.25026722135766399</v>
      </c>
      <c r="FK77">
        <v>0.27957902074181301</v>
      </c>
      <c r="FL77">
        <v>0.28239454673844211</v>
      </c>
      <c r="FM77">
        <v>0.25971758296292746</v>
      </c>
      <c r="FN77">
        <v>0.25491448516021531</v>
      </c>
      <c r="FO77">
        <v>0.24300031498950719</v>
      </c>
      <c r="FQ77" t="s">
        <v>209</v>
      </c>
      <c r="FR77" t="s">
        <v>244</v>
      </c>
      <c r="FS77" t="s">
        <v>245</v>
      </c>
      <c r="FT77">
        <v>0.62291354839335389</v>
      </c>
    </row>
    <row r="78" spans="2:176" x14ac:dyDescent="0.45">
      <c r="B78" t="s">
        <v>235</v>
      </c>
      <c r="C78" t="s">
        <v>31</v>
      </c>
      <c r="D78">
        <v>0.52297522879753378</v>
      </c>
      <c r="E78">
        <v>0.53191871555935033</v>
      </c>
      <c r="F78">
        <v>0.52535843782799663</v>
      </c>
      <c r="G78">
        <v>0.52015043214141077</v>
      </c>
      <c r="H78">
        <v>0.50826698369257906</v>
      </c>
      <c r="I78">
        <v>0.47695121416703112</v>
      </c>
      <c r="J78">
        <v>0.4545598890618166</v>
      </c>
      <c r="K78">
        <v>0.44922595280956701</v>
      </c>
      <c r="L78">
        <v>0.47963159932066135</v>
      </c>
      <c r="M78">
        <v>0.49897097743594288</v>
      </c>
      <c r="N78">
        <v>0.51781490104066363</v>
      </c>
      <c r="O78">
        <v>0.50052090928160253</v>
      </c>
      <c r="P78">
        <v>0.51848117078948774</v>
      </c>
      <c r="Q78">
        <v>0.5108123850145857</v>
      </c>
      <c r="R78">
        <v>0.43344341302184758</v>
      </c>
      <c r="S78">
        <v>0.36152676623497232</v>
      </c>
      <c r="T78">
        <v>0.35107468354189036</v>
      </c>
      <c r="U78">
        <v>0.37141798040877683</v>
      </c>
      <c r="V78">
        <v>0.41003706132763462</v>
      </c>
      <c r="W78">
        <v>0.47195334572348802</v>
      </c>
      <c r="X78">
        <v>0.5188469307676612</v>
      </c>
      <c r="Y78">
        <v>0.52309306262458366</v>
      </c>
      <c r="Z78">
        <v>0.53781363098530599</v>
      </c>
      <c r="AA78">
        <v>0.4910814106630752</v>
      </c>
      <c r="AB78">
        <v>0.43619476167647991</v>
      </c>
      <c r="AC78">
        <v>0.3790145799129086</v>
      </c>
      <c r="AD78">
        <v>0.38161358463327727</v>
      </c>
      <c r="AE78">
        <v>0.38781387065447792</v>
      </c>
      <c r="AF78">
        <v>0.42380216221240069</v>
      </c>
      <c r="AG78">
        <v>0.46634575632614994</v>
      </c>
      <c r="AH78">
        <v>0.4777906310937825</v>
      </c>
      <c r="AI78">
        <v>0.49237141675160118</v>
      </c>
      <c r="AJ78">
        <v>0.50886555866142402</v>
      </c>
      <c r="AK78">
        <v>0.48341185007523574</v>
      </c>
      <c r="AL78">
        <v>0.42611418476426083</v>
      </c>
      <c r="AM78">
        <v>0.40457937493683233</v>
      </c>
      <c r="AN78">
        <v>0.37698712694205688</v>
      </c>
      <c r="AO78">
        <v>0.41042515323011325</v>
      </c>
      <c r="AP78">
        <v>0.46376727851839117</v>
      </c>
      <c r="AQ78">
        <v>0.48315637927453159</v>
      </c>
      <c r="EA78" t="s">
        <v>235</v>
      </c>
      <c r="EB78">
        <v>0.21570935306447292</v>
      </c>
      <c r="EC78">
        <v>0.21088779726545698</v>
      </c>
      <c r="ED78">
        <v>0.21045504155638511</v>
      </c>
      <c r="EE78">
        <v>0.19701864081200055</v>
      </c>
      <c r="EF78">
        <v>0.20064700972528293</v>
      </c>
      <c r="EG78">
        <v>0.22511758237400714</v>
      </c>
      <c r="EH78">
        <v>0.23768331263474518</v>
      </c>
      <c r="EI78">
        <v>0.24520185930688032</v>
      </c>
      <c r="EJ78">
        <v>0.2348346647250675</v>
      </c>
      <c r="EK78">
        <v>0.21435602631381673</v>
      </c>
      <c r="EL78">
        <v>0.18248356669731297</v>
      </c>
      <c r="EM78">
        <v>0.17328046103629074</v>
      </c>
      <c r="EN78">
        <v>0.16996801976038964</v>
      </c>
      <c r="EO78">
        <v>0.18349408718462379</v>
      </c>
      <c r="EP78">
        <v>0.22779770791429818</v>
      </c>
      <c r="EQ78">
        <v>0.29527493425513146</v>
      </c>
      <c r="ER78">
        <v>0.32035812907780598</v>
      </c>
      <c r="ES78">
        <v>0.29875706439774385</v>
      </c>
      <c r="ET78">
        <v>0.25788389562342096</v>
      </c>
      <c r="EU78">
        <v>0.22188285337165159</v>
      </c>
      <c r="EV78">
        <v>8.188141032998128E-2</v>
      </c>
      <c r="EW78">
        <v>7.5007350886253599E-2</v>
      </c>
      <c r="EX78">
        <v>7.3803346569287373E-2</v>
      </c>
      <c r="EY78">
        <v>9.1871113913778113E-2</v>
      </c>
      <c r="EZ78">
        <v>0.12801315029141255</v>
      </c>
      <c r="FA78">
        <v>0.17296951075776562</v>
      </c>
      <c r="FB78">
        <v>0.17003574491158679</v>
      </c>
      <c r="FC78">
        <v>0.14787454416678605</v>
      </c>
      <c r="FD78">
        <v>0.12437720894919445</v>
      </c>
      <c r="FE78">
        <v>0.10529595135010181</v>
      </c>
      <c r="FF78">
        <v>0.21984796427115236</v>
      </c>
      <c r="FG78">
        <v>0.23019918559060565</v>
      </c>
      <c r="FH78">
        <v>0.23200557942328362</v>
      </c>
      <c r="FI78">
        <v>0.21335560697677261</v>
      </c>
      <c r="FJ78">
        <v>0.21951055594171681</v>
      </c>
      <c r="FK78">
        <v>0.2398402812443429</v>
      </c>
      <c r="FL78">
        <v>0.25312503045048329</v>
      </c>
      <c r="FM78">
        <v>0.25715412620109934</v>
      </c>
      <c r="FN78">
        <v>0.2511270011795973</v>
      </c>
      <c r="FO78">
        <v>0.24763576399737433</v>
      </c>
      <c r="FQ78" t="s">
        <v>210</v>
      </c>
      <c r="FR78" t="s">
        <v>244</v>
      </c>
      <c r="FS78" t="s">
        <v>245</v>
      </c>
      <c r="FT78">
        <v>0.48024261070934016</v>
      </c>
    </row>
    <row r="79" spans="2:176" x14ac:dyDescent="0.45">
      <c r="B79" t="s">
        <v>236</v>
      </c>
      <c r="C79" t="s">
        <v>31</v>
      </c>
      <c r="D79">
        <v>0.62657491568862156</v>
      </c>
      <c r="E79">
        <v>0.61967982372462316</v>
      </c>
      <c r="F79">
        <v>0.62906195478037952</v>
      </c>
      <c r="G79">
        <v>0.65045053235737671</v>
      </c>
      <c r="H79">
        <v>0.66480646888070105</v>
      </c>
      <c r="I79">
        <v>0.62896105486148512</v>
      </c>
      <c r="J79">
        <v>0.58802210814956035</v>
      </c>
      <c r="K79">
        <v>0.56035633817236186</v>
      </c>
      <c r="L79">
        <v>0.5958174544244017</v>
      </c>
      <c r="M79">
        <v>0.64003066128557407</v>
      </c>
      <c r="N79">
        <v>0.64933033905619808</v>
      </c>
      <c r="O79">
        <v>0.64722542190127086</v>
      </c>
      <c r="P79">
        <v>0.6575069533950888</v>
      </c>
      <c r="Q79">
        <v>0.61338245184123263</v>
      </c>
      <c r="R79">
        <v>0.47695337734712762</v>
      </c>
      <c r="S79">
        <v>0.41137063439756894</v>
      </c>
      <c r="T79">
        <v>0.42385599538170687</v>
      </c>
      <c r="U79">
        <v>0.46582937741543173</v>
      </c>
      <c r="V79">
        <v>0.53869637520915647</v>
      </c>
      <c r="W79">
        <v>0.60532833537437269</v>
      </c>
      <c r="X79">
        <v>0.60482632381627177</v>
      </c>
      <c r="Y79">
        <v>0.69893236499981526</v>
      </c>
      <c r="Z79">
        <v>0.72688582432843685</v>
      </c>
      <c r="AA79">
        <v>0.60016657262800222</v>
      </c>
      <c r="AB79">
        <v>0.40041645776899731</v>
      </c>
      <c r="AC79">
        <v>0.35092110619473799</v>
      </c>
      <c r="AD79">
        <v>0.35111986722611316</v>
      </c>
      <c r="AE79">
        <v>0.39357555558119739</v>
      </c>
      <c r="AF79">
        <v>0.51381286666092252</v>
      </c>
      <c r="AG79">
        <v>0.58939552670347628</v>
      </c>
      <c r="AH79">
        <v>0.59820843311491756</v>
      </c>
      <c r="AI79">
        <v>0.60817064801735643</v>
      </c>
      <c r="AJ79">
        <v>0.6189848912612641</v>
      </c>
      <c r="AK79">
        <v>0.6322376166639665</v>
      </c>
      <c r="AL79">
        <v>0.53254728031297083</v>
      </c>
      <c r="AM79">
        <v>0.45754064691317653</v>
      </c>
      <c r="AN79">
        <v>0.42452965004419574</v>
      </c>
      <c r="AO79">
        <v>0.48883024872088587</v>
      </c>
      <c r="AP79">
        <v>0.5838502817575576</v>
      </c>
      <c r="AQ79">
        <v>0.60416065576576283</v>
      </c>
      <c r="EA79" t="s">
        <v>236</v>
      </c>
      <c r="EB79">
        <v>9.0335406286356751E-2</v>
      </c>
      <c r="EC79">
        <v>7.8969732144044777E-2</v>
      </c>
      <c r="ED79">
        <v>8.2928161258325542E-2</v>
      </c>
      <c r="EE79">
        <v>7.0816024706399E-2</v>
      </c>
      <c r="EF79">
        <v>7.9370659317511777E-2</v>
      </c>
      <c r="EG79">
        <v>9.8681413814182758E-2</v>
      </c>
      <c r="EH79">
        <v>0.10460248975996676</v>
      </c>
      <c r="EI79">
        <v>9.7902621878472526E-2</v>
      </c>
      <c r="EJ79">
        <v>8.5367999986163776E-2</v>
      </c>
      <c r="EK79">
        <v>8.4008080048623507E-2</v>
      </c>
      <c r="EL79">
        <v>7.7668624125717067E-2</v>
      </c>
      <c r="EM79">
        <v>7.5286766559993404E-2</v>
      </c>
      <c r="EN79">
        <v>7.0832139160540458E-2</v>
      </c>
      <c r="EO79">
        <v>8.8849534151077089E-2</v>
      </c>
      <c r="EP79">
        <v>0.14321738343095453</v>
      </c>
      <c r="EQ79">
        <v>0.20352474400658208</v>
      </c>
      <c r="ER79">
        <v>0.21271909150439097</v>
      </c>
      <c r="ES79">
        <v>0.18481249584173987</v>
      </c>
      <c r="ET79">
        <v>0.13152595919620491</v>
      </c>
      <c r="EU79">
        <v>9.0775938111435792E-2</v>
      </c>
      <c r="EV79">
        <v>1.3319366665384412E-2</v>
      </c>
      <c r="EW79">
        <v>1.1489358406320014E-2</v>
      </c>
      <c r="EX79">
        <v>1.0928729754692185E-2</v>
      </c>
      <c r="EY79">
        <v>2.0567828163564155E-2</v>
      </c>
      <c r="EZ79">
        <v>5.7201944713963358E-2</v>
      </c>
      <c r="FA79">
        <v>9.3320759605819315E-2</v>
      </c>
      <c r="FB79">
        <v>8.7874582473330701E-2</v>
      </c>
      <c r="FC79">
        <v>5.9120625308965259E-2</v>
      </c>
      <c r="FD79">
        <v>2.9278206441008953E-2</v>
      </c>
      <c r="FE79">
        <v>1.7644672576812907E-2</v>
      </c>
      <c r="FF79">
        <v>7.1045712925465132E-2</v>
      </c>
      <c r="FG79">
        <v>6.9033554699912611E-2</v>
      </c>
      <c r="FH79">
        <v>6.6833169584379085E-2</v>
      </c>
      <c r="FI79">
        <v>5.9434912619790926E-2</v>
      </c>
      <c r="FJ79">
        <v>7.9578136487198567E-2</v>
      </c>
      <c r="FK79">
        <v>0.10972688176119838</v>
      </c>
      <c r="FL79">
        <v>0.11203004702467145</v>
      </c>
      <c r="FM79">
        <v>9.2104018325030609E-2</v>
      </c>
      <c r="FN79">
        <v>8.1095739806845382E-2</v>
      </c>
      <c r="FO79">
        <v>8.4152414670992159E-2</v>
      </c>
      <c r="FQ79" t="s">
        <v>211</v>
      </c>
      <c r="FR79" t="s">
        <v>244</v>
      </c>
      <c r="FS79" t="s">
        <v>245</v>
      </c>
      <c r="FT79">
        <v>0.61445615919512153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1DB4-FA49-4D72-87CC-85631D8A002D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246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247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247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247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247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247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247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247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247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247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247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247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247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247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247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247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247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247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247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247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247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247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247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247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247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247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247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247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247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247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247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247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247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247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247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247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247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247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247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247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91E3-A5BC-4D3A-BDB1-9D6892A4DBEC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253</v>
      </c>
      <c r="C11" t="s">
        <v>59</v>
      </c>
      <c r="D11">
        <v>4.401059376342286E-2</v>
      </c>
    </row>
    <row r="12" spans="2:4" x14ac:dyDescent="0.45">
      <c r="B12" t="s">
        <v>253</v>
      </c>
      <c r="C12" t="s">
        <v>61</v>
      </c>
      <c r="D12">
        <v>1.7593224366426366E-2</v>
      </c>
    </row>
    <row r="13" spans="2:4" x14ac:dyDescent="0.45">
      <c r="B13" t="s">
        <v>253</v>
      </c>
      <c r="C13" t="s">
        <v>62</v>
      </c>
      <c r="D13">
        <v>2.1392290222905223E-2</v>
      </c>
    </row>
    <row r="14" spans="2:4" x14ac:dyDescent="0.45">
      <c r="B14" t="s">
        <v>253</v>
      </c>
      <c r="C14" t="s">
        <v>63</v>
      </c>
      <c r="D14">
        <v>2.4231463719330919E-2</v>
      </c>
    </row>
    <row r="15" spans="2:4" x14ac:dyDescent="0.45">
      <c r="B15" t="s">
        <v>253</v>
      </c>
      <c r="C15" t="s">
        <v>64</v>
      </c>
      <c r="D15">
        <v>2.4062315066044487E-2</v>
      </c>
    </row>
    <row r="16" spans="2:4" x14ac:dyDescent="0.45">
      <c r="B16" t="s">
        <v>253</v>
      </c>
      <c r="C16" t="s">
        <v>65</v>
      </c>
      <c r="D16">
        <v>2.3748396791705706E-2</v>
      </c>
    </row>
    <row r="17" spans="2:4" x14ac:dyDescent="0.45">
      <c r="B17" t="s">
        <v>253</v>
      </c>
      <c r="C17" t="s">
        <v>66</v>
      </c>
      <c r="D17">
        <v>2.3539414172051028E-2</v>
      </c>
    </row>
    <row r="18" spans="2:4" x14ac:dyDescent="0.45">
      <c r="B18" t="s">
        <v>253</v>
      </c>
      <c r="C18" t="s">
        <v>67</v>
      </c>
      <c r="D18">
        <v>2.4299231476787329E-2</v>
      </c>
    </row>
    <row r="19" spans="2:4" x14ac:dyDescent="0.45">
      <c r="B19" t="s">
        <v>253</v>
      </c>
      <c r="C19" t="s">
        <v>68</v>
      </c>
      <c r="D19">
        <v>2.4778607242021047E-2</v>
      </c>
    </row>
    <row r="20" spans="2:4" x14ac:dyDescent="0.45">
      <c r="B20" t="s">
        <v>253</v>
      </c>
      <c r="C20" t="s">
        <v>69</v>
      </c>
      <c r="D20">
        <v>3.3705650141094973E-2</v>
      </c>
    </row>
    <row r="21" spans="2:4" x14ac:dyDescent="0.45">
      <c r="B21" t="s">
        <v>253</v>
      </c>
      <c r="C21" t="s">
        <v>70</v>
      </c>
      <c r="D21">
        <v>4.2362259983892522E-2</v>
      </c>
    </row>
    <row r="22" spans="2:4" x14ac:dyDescent="0.45">
      <c r="B22" t="s">
        <v>253</v>
      </c>
      <c r="C22" t="s">
        <v>71</v>
      </c>
      <c r="D22">
        <v>1.7456857883656137E-2</v>
      </c>
    </row>
    <row r="23" spans="2:4" x14ac:dyDescent="0.45">
      <c r="B23" t="s">
        <v>253</v>
      </c>
      <c r="C23" t="s">
        <v>72</v>
      </c>
      <c r="D23">
        <v>2.0124353061192271E-2</v>
      </c>
    </row>
    <row r="24" spans="2:4" x14ac:dyDescent="0.45">
      <c r="B24" t="s">
        <v>253</v>
      </c>
      <c r="C24" t="s">
        <v>73</v>
      </c>
      <c r="D24">
        <v>2.2232353995740643E-2</v>
      </c>
    </row>
    <row r="25" spans="2:4" x14ac:dyDescent="0.45">
      <c r="B25" t="s">
        <v>253</v>
      </c>
      <c r="C25" t="s">
        <v>74</v>
      </c>
      <c r="D25">
        <v>2.2133134889306759E-2</v>
      </c>
    </row>
    <row r="26" spans="2:4" x14ac:dyDescent="0.45">
      <c r="B26" t="s">
        <v>253</v>
      </c>
      <c r="C26" t="s">
        <v>75</v>
      </c>
      <c r="D26">
        <v>2.2035668361656737E-2</v>
      </c>
    </row>
    <row r="27" spans="2:4" x14ac:dyDescent="0.45">
      <c r="B27" t="s">
        <v>253</v>
      </c>
      <c r="C27" t="s">
        <v>76</v>
      </c>
      <c r="D27">
        <v>2.203874364140956E-2</v>
      </c>
    </row>
    <row r="28" spans="2:4" x14ac:dyDescent="0.45">
      <c r="B28" t="s">
        <v>253</v>
      </c>
      <c r="C28" t="s">
        <v>77</v>
      </c>
      <c r="D28">
        <v>2.2349537034709183E-2</v>
      </c>
    </row>
    <row r="29" spans="2:4" x14ac:dyDescent="0.45">
      <c r="B29" t="s">
        <v>253</v>
      </c>
      <c r="C29" t="s">
        <v>78</v>
      </c>
      <c r="D29">
        <v>2.2602387858687425E-2</v>
      </c>
    </row>
    <row r="30" spans="2:4" x14ac:dyDescent="0.45">
      <c r="B30" t="s">
        <v>253</v>
      </c>
      <c r="C30" t="s">
        <v>79</v>
      </c>
      <c r="D30">
        <v>3.1565544554498767E-2</v>
      </c>
    </row>
    <row r="31" spans="2:4" x14ac:dyDescent="0.45">
      <c r="B31" t="s">
        <v>253</v>
      </c>
      <c r="C31" t="s">
        <v>80</v>
      </c>
      <c r="D31">
        <v>4.3844903326682866E-2</v>
      </c>
    </row>
    <row r="32" spans="2:4" x14ac:dyDescent="0.45">
      <c r="B32" t="s">
        <v>253</v>
      </c>
      <c r="C32" t="s">
        <v>81</v>
      </c>
      <c r="D32">
        <v>1.7386839438217384E-2</v>
      </c>
    </row>
    <row r="33" spans="2:4" x14ac:dyDescent="0.45">
      <c r="B33" t="s">
        <v>253</v>
      </c>
      <c r="C33" t="s">
        <v>82</v>
      </c>
      <c r="D33">
        <v>1.9710436497265223E-2</v>
      </c>
    </row>
    <row r="34" spans="2:4" x14ac:dyDescent="0.45">
      <c r="B34" t="s">
        <v>253</v>
      </c>
      <c r="C34" t="s">
        <v>83</v>
      </c>
      <c r="D34">
        <v>2.2450841432274583E-2</v>
      </c>
    </row>
    <row r="35" spans="2:4" x14ac:dyDescent="0.45">
      <c r="B35" t="s">
        <v>253</v>
      </c>
      <c r="C35" t="s">
        <v>84</v>
      </c>
      <c r="D35">
        <v>2.3587988122489568E-2</v>
      </c>
    </row>
    <row r="36" spans="2:4" x14ac:dyDescent="0.45">
      <c r="B36" t="s">
        <v>253</v>
      </c>
      <c r="C36" t="s">
        <v>85</v>
      </c>
      <c r="D36">
        <v>2.3685748124417077E-2</v>
      </c>
    </row>
    <row r="37" spans="2:4" x14ac:dyDescent="0.45">
      <c r="B37" t="s">
        <v>253</v>
      </c>
      <c r="C37" t="s">
        <v>86</v>
      </c>
      <c r="D37">
        <v>2.3726702253168405E-2</v>
      </c>
    </row>
    <row r="38" spans="2:4" x14ac:dyDescent="0.45">
      <c r="B38" t="s">
        <v>253</v>
      </c>
      <c r="C38" t="s">
        <v>87</v>
      </c>
      <c r="D38">
        <v>2.3563414818550663E-2</v>
      </c>
    </row>
    <row r="39" spans="2:4" x14ac:dyDescent="0.45">
      <c r="B39" t="s">
        <v>253</v>
      </c>
      <c r="C39" t="s">
        <v>88</v>
      </c>
      <c r="D39">
        <v>2.3287582065236789E-2</v>
      </c>
    </row>
    <row r="40" spans="2:4" x14ac:dyDescent="0.45">
      <c r="B40" t="s">
        <v>253</v>
      </c>
      <c r="C40" t="s">
        <v>89</v>
      </c>
      <c r="D40">
        <v>3.2669922317145689E-2</v>
      </c>
    </row>
    <row r="41" spans="2:4" x14ac:dyDescent="0.45">
      <c r="B41" t="s">
        <v>253</v>
      </c>
      <c r="C41" t="s">
        <v>90</v>
      </c>
      <c r="D41">
        <v>4.1902687215032319E-2</v>
      </c>
    </row>
    <row r="42" spans="2:4" x14ac:dyDescent="0.45">
      <c r="B42" t="s">
        <v>253</v>
      </c>
      <c r="C42" t="s">
        <v>91</v>
      </c>
      <c r="D42">
        <v>1.6909484414794222E-2</v>
      </c>
    </row>
    <row r="43" spans="2:4" x14ac:dyDescent="0.45">
      <c r="B43" t="s">
        <v>253</v>
      </c>
      <c r="C43" t="s">
        <v>92</v>
      </c>
      <c r="D43">
        <v>1.9172600972036501E-2</v>
      </c>
    </row>
    <row r="44" spans="2:4" x14ac:dyDescent="0.45">
      <c r="B44" t="s">
        <v>253</v>
      </c>
      <c r="C44" t="s">
        <v>93</v>
      </c>
      <c r="D44">
        <v>2.1435461255966043E-2</v>
      </c>
    </row>
    <row r="45" spans="2:4" x14ac:dyDescent="0.45">
      <c r="B45" t="s">
        <v>253</v>
      </c>
      <c r="C45" t="s">
        <v>94</v>
      </c>
      <c r="D45">
        <v>2.175223987115019E-2</v>
      </c>
    </row>
    <row r="46" spans="2:4" x14ac:dyDescent="0.45">
      <c r="B46" t="s">
        <v>253</v>
      </c>
      <c r="C46" t="s">
        <v>95</v>
      </c>
      <c r="D46">
        <v>2.1742303080120901E-2</v>
      </c>
    </row>
    <row r="47" spans="2:4" x14ac:dyDescent="0.45">
      <c r="B47" t="s">
        <v>253</v>
      </c>
      <c r="C47" t="s">
        <v>96</v>
      </c>
      <c r="D47">
        <v>2.1717771110587276E-2</v>
      </c>
    </row>
    <row r="48" spans="2:4" x14ac:dyDescent="0.45">
      <c r="B48" t="s">
        <v>253</v>
      </c>
      <c r="C48" t="s">
        <v>97</v>
      </c>
      <c r="D48">
        <v>2.1882980595050536E-2</v>
      </c>
    </row>
    <row r="49" spans="2:4" x14ac:dyDescent="0.45">
      <c r="B49" t="s">
        <v>253</v>
      </c>
      <c r="C49" t="s">
        <v>98</v>
      </c>
      <c r="D49">
        <v>2.1975784601784985E-2</v>
      </c>
    </row>
    <row r="50" spans="2:4" x14ac:dyDescent="0.45">
      <c r="B50" t="s">
        <v>253</v>
      </c>
      <c r="C50" t="s">
        <v>99</v>
      </c>
      <c r="D50">
        <v>3.13322802614888E-2</v>
      </c>
    </row>
    <row r="51" spans="2:4" x14ac:dyDescent="0.45">
      <c r="B51" t="s">
        <v>254</v>
      </c>
      <c r="C51" t="s">
        <v>59</v>
      </c>
      <c r="D51">
        <v>5.0530577925443521E-2</v>
      </c>
    </row>
    <row r="52" spans="2:4" x14ac:dyDescent="0.45">
      <c r="B52" t="s">
        <v>254</v>
      </c>
      <c r="C52" t="s">
        <v>61</v>
      </c>
      <c r="D52">
        <v>2.0211319330105532E-2</v>
      </c>
    </row>
    <row r="53" spans="2:4" x14ac:dyDescent="0.45">
      <c r="B53" t="s">
        <v>254</v>
      </c>
      <c r="C53" t="s">
        <v>62</v>
      </c>
      <c r="D53">
        <v>2.0525865482808294E-2</v>
      </c>
    </row>
    <row r="54" spans="2:4" x14ac:dyDescent="0.45">
      <c r="B54" t="s">
        <v>254</v>
      </c>
      <c r="C54" t="s">
        <v>63</v>
      </c>
      <c r="D54">
        <v>2.0760936717131161E-2</v>
      </c>
    </row>
    <row r="55" spans="2:4" x14ac:dyDescent="0.45">
      <c r="B55" t="s">
        <v>254</v>
      </c>
      <c r="C55" t="s">
        <v>64</v>
      </c>
      <c r="D55">
        <v>2.0746931943290411E-2</v>
      </c>
    </row>
    <row r="56" spans="2:4" x14ac:dyDescent="0.45">
      <c r="B56" t="s">
        <v>254</v>
      </c>
      <c r="C56" t="s">
        <v>65</v>
      </c>
      <c r="D56">
        <v>2.0720940873594169E-2</v>
      </c>
    </row>
    <row r="57" spans="2:4" x14ac:dyDescent="0.45">
      <c r="B57" t="s">
        <v>254</v>
      </c>
      <c r="C57" t="s">
        <v>66</v>
      </c>
      <c r="D57">
        <v>2.0703638020346173E-2</v>
      </c>
    </row>
    <row r="58" spans="2:4" x14ac:dyDescent="0.45">
      <c r="B58" t="s">
        <v>254</v>
      </c>
      <c r="C58" t="s">
        <v>67</v>
      </c>
      <c r="D58">
        <v>2.0766547593117649E-2</v>
      </c>
    </row>
    <row r="59" spans="2:4" x14ac:dyDescent="0.45">
      <c r="B59" t="s">
        <v>254</v>
      </c>
      <c r="C59" t="s">
        <v>68</v>
      </c>
      <c r="D59">
        <v>2.0806237824440188E-2</v>
      </c>
    </row>
    <row r="60" spans="2:4" x14ac:dyDescent="0.45">
      <c r="B60" t="s">
        <v>254</v>
      </c>
      <c r="C60" t="s">
        <v>69</v>
      </c>
      <c r="D60">
        <v>3.0922696586275732E-2</v>
      </c>
    </row>
    <row r="61" spans="2:4" x14ac:dyDescent="0.45">
      <c r="B61" t="s">
        <v>254</v>
      </c>
      <c r="C61" t="s">
        <v>70</v>
      </c>
      <c r="D61">
        <v>5.178237753438851E-2</v>
      </c>
    </row>
    <row r="62" spans="2:4" x14ac:dyDescent="0.45">
      <c r="B62" t="s">
        <v>254</v>
      </c>
      <c r="C62" t="s">
        <v>71</v>
      </c>
      <c r="D62">
        <v>2.0755338572322538E-2</v>
      </c>
    </row>
    <row r="63" spans="2:4" x14ac:dyDescent="0.45">
      <c r="B63" t="s">
        <v>254</v>
      </c>
      <c r="C63" t="s">
        <v>72</v>
      </c>
      <c r="D63">
        <v>2.0976195587479634E-2</v>
      </c>
    </row>
    <row r="64" spans="2:4" x14ac:dyDescent="0.45">
      <c r="B64" t="s">
        <v>254</v>
      </c>
      <c r="C64" t="s">
        <v>73</v>
      </c>
      <c r="D64">
        <v>2.1150728909329067E-2</v>
      </c>
    </row>
    <row r="65" spans="2:4" x14ac:dyDescent="0.45">
      <c r="B65" t="s">
        <v>254</v>
      </c>
      <c r="C65" t="s">
        <v>74</v>
      </c>
      <c r="D65">
        <v>2.114251399824766E-2</v>
      </c>
    </row>
    <row r="66" spans="2:4" x14ac:dyDescent="0.45">
      <c r="B66" t="s">
        <v>254</v>
      </c>
      <c r="C66" t="s">
        <v>75</v>
      </c>
      <c r="D66">
        <v>2.1134444193077705E-2</v>
      </c>
    </row>
    <row r="67" spans="2:4" x14ac:dyDescent="0.45">
      <c r="B67" t="s">
        <v>254</v>
      </c>
      <c r="C67" t="s">
        <v>76</v>
      </c>
      <c r="D67">
        <v>2.1134698812884597E-2</v>
      </c>
    </row>
    <row r="68" spans="2:4" x14ac:dyDescent="0.45">
      <c r="B68" t="s">
        <v>254</v>
      </c>
      <c r="C68" t="s">
        <v>77</v>
      </c>
      <c r="D68">
        <v>2.1160431156002867E-2</v>
      </c>
    </row>
    <row r="69" spans="2:4" x14ac:dyDescent="0.45">
      <c r="B69" t="s">
        <v>254</v>
      </c>
      <c r="C69" t="s">
        <v>78</v>
      </c>
      <c r="D69">
        <v>2.1181366106039191E-2</v>
      </c>
    </row>
    <row r="70" spans="2:4" x14ac:dyDescent="0.45">
      <c r="B70" t="s">
        <v>254</v>
      </c>
      <c r="C70" t="s">
        <v>79</v>
      </c>
      <c r="D70">
        <v>3.1578469830753846E-2</v>
      </c>
    </row>
    <row r="71" spans="2:4" x14ac:dyDescent="0.45">
      <c r="B71" t="s">
        <v>254</v>
      </c>
      <c r="C71" t="s">
        <v>80</v>
      </c>
      <c r="D71">
        <v>5.1764943178908264E-2</v>
      </c>
    </row>
    <row r="72" spans="2:4" x14ac:dyDescent="0.45">
      <c r="B72" t="s">
        <v>254</v>
      </c>
      <c r="C72" t="s">
        <v>81</v>
      </c>
      <c r="D72">
        <v>2.069346503522498E-2</v>
      </c>
    </row>
    <row r="73" spans="2:4" x14ac:dyDescent="0.45">
      <c r="B73" t="s">
        <v>254</v>
      </c>
      <c r="C73" t="s">
        <v>82</v>
      </c>
      <c r="D73">
        <v>2.0885848779799591E-2</v>
      </c>
    </row>
    <row r="74" spans="2:4" x14ac:dyDescent="0.45">
      <c r="B74" t="s">
        <v>254</v>
      </c>
      <c r="C74" t="s">
        <v>83</v>
      </c>
      <c r="D74">
        <v>2.1112742406211683E-2</v>
      </c>
    </row>
    <row r="75" spans="2:4" x14ac:dyDescent="0.45">
      <c r="B75" t="s">
        <v>254</v>
      </c>
      <c r="C75" t="s">
        <v>84</v>
      </c>
      <c r="D75">
        <v>2.1206893213272796E-2</v>
      </c>
    </row>
    <row r="76" spans="2:4" x14ac:dyDescent="0.45">
      <c r="B76" t="s">
        <v>254</v>
      </c>
      <c r="C76" t="s">
        <v>85</v>
      </c>
      <c r="D76">
        <v>2.1214987316838303E-2</v>
      </c>
    </row>
    <row r="77" spans="2:4" x14ac:dyDescent="0.45">
      <c r="B77" t="s">
        <v>254</v>
      </c>
      <c r="C77" t="s">
        <v>86</v>
      </c>
      <c r="D77">
        <v>2.1218378140825746E-2</v>
      </c>
    </row>
    <row r="78" spans="2:4" x14ac:dyDescent="0.45">
      <c r="B78" t="s">
        <v>254</v>
      </c>
      <c r="C78" t="s">
        <v>87</v>
      </c>
      <c r="D78">
        <v>2.1204858650434144E-2</v>
      </c>
    </row>
    <row r="79" spans="2:4" x14ac:dyDescent="0.45">
      <c r="B79" t="s">
        <v>254</v>
      </c>
      <c r="C79" t="s">
        <v>88</v>
      </c>
      <c r="D79">
        <v>2.1182020896464624E-2</v>
      </c>
    </row>
    <row r="80" spans="2:4" x14ac:dyDescent="0.45">
      <c r="B80" t="s">
        <v>254</v>
      </c>
      <c r="C80" t="s">
        <v>89</v>
      </c>
      <c r="D80">
        <v>3.1585793042053209E-2</v>
      </c>
    </row>
    <row r="81" spans="2:4" x14ac:dyDescent="0.45">
      <c r="B81" t="s">
        <v>254</v>
      </c>
      <c r="C81" t="s">
        <v>90</v>
      </c>
      <c r="D81">
        <v>5.1257164762601184E-2</v>
      </c>
    </row>
    <row r="82" spans="2:4" x14ac:dyDescent="0.45">
      <c r="B82" t="s">
        <v>254</v>
      </c>
      <c r="C82" t="s">
        <v>91</v>
      </c>
      <c r="D82">
        <v>2.051515356944697E-2</v>
      </c>
    </row>
    <row r="83" spans="2:4" x14ac:dyDescent="0.45">
      <c r="B83" t="s">
        <v>254</v>
      </c>
      <c r="C83" t="s">
        <v>92</v>
      </c>
      <c r="D83">
        <v>2.0702529791152759E-2</v>
      </c>
    </row>
    <row r="84" spans="2:4" x14ac:dyDescent="0.45">
      <c r="B84" t="s">
        <v>254</v>
      </c>
      <c r="C84" t="s">
        <v>93</v>
      </c>
      <c r="D84">
        <v>2.0889884794541309E-2</v>
      </c>
    </row>
    <row r="85" spans="2:4" x14ac:dyDescent="0.45">
      <c r="B85" t="s">
        <v>254</v>
      </c>
      <c r="C85" t="s">
        <v>94</v>
      </c>
      <c r="D85">
        <v>2.0916112688036431E-2</v>
      </c>
    </row>
    <row r="86" spans="2:4" x14ac:dyDescent="0.45">
      <c r="B86" t="s">
        <v>254</v>
      </c>
      <c r="C86" t="s">
        <v>95</v>
      </c>
      <c r="D86">
        <v>2.0915289964896965E-2</v>
      </c>
    </row>
    <row r="87" spans="2:4" x14ac:dyDescent="0.45">
      <c r="B87" t="s">
        <v>254</v>
      </c>
      <c r="C87" t="s">
        <v>96</v>
      </c>
      <c r="D87">
        <v>2.0913258824367547E-2</v>
      </c>
    </row>
    <row r="88" spans="2:4" x14ac:dyDescent="0.45">
      <c r="B88" t="s">
        <v>254</v>
      </c>
      <c r="C88" t="s">
        <v>97</v>
      </c>
      <c r="D88">
        <v>2.0926937452138448E-2</v>
      </c>
    </row>
    <row r="89" spans="2:4" x14ac:dyDescent="0.45">
      <c r="B89" t="s">
        <v>254</v>
      </c>
      <c r="C89" t="s">
        <v>98</v>
      </c>
      <c r="D89">
        <v>2.0934621220826993E-2</v>
      </c>
    </row>
    <row r="90" spans="2:4" x14ac:dyDescent="0.45">
      <c r="B90" t="s">
        <v>254</v>
      </c>
      <c r="C90" t="s">
        <v>99</v>
      </c>
      <c r="D90">
        <v>3.1266859274879565E-2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A959-D855-4BF9-B44C-33C77AFC3F04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255</v>
      </c>
    </row>
    <row r="11" spans="2:4" x14ac:dyDescent="0.45">
      <c r="B11" t="s">
        <v>12</v>
      </c>
      <c r="C11" t="s">
        <v>59</v>
      </c>
      <c r="D11">
        <v>8.5943189764055683E-2</v>
      </c>
    </row>
    <row r="12" spans="2:4" x14ac:dyDescent="0.45">
      <c r="B12" t="s">
        <v>12</v>
      </c>
      <c r="C12" t="s">
        <v>61</v>
      </c>
      <c r="D12">
        <v>7.7770473040409627E-2</v>
      </c>
    </row>
    <row r="13" spans="2:4" x14ac:dyDescent="0.45">
      <c r="B13" t="s">
        <v>12</v>
      </c>
      <c r="C13" t="s">
        <v>62</v>
      </c>
      <c r="D13">
        <v>0.14020705274104439</v>
      </c>
    </row>
    <row r="14" spans="2:4" x14ac:dyDescent="0.45">
      <c r="B14" t="s">
        <v>12</v>
      </c>
      <c r="C14" t="s">
        <v>63</v>
      </c>
      <c r="D14">
        <v>8.2028368880788571E-2</v>
      </c>
    </row>
    <row r="15" spans="2:4" x14ac:dyDescent="0.45">
      <c r="B15" t="s">
        <v>12</v>
      </c>
      <c r="C15" t="s">
        <v>64</v>
      </c>
      <c r="D15">
        <v>7.9978345245006022E-2</v>
      </c>
    </row>
    <row r="16" spans="2:4" x14ac:dyDescent="0.45">
      <c r="B16" t="s">
        <v>12</v>
      </c>
      <c r="C16" t="s">
        <v>65</v>
      </c>
      <c r="D16">
        <v>8.9403512999017609E-2</v>
      </c>
    </row>
    <row r="17" spans="2:4" x14ac:dyDescent="0.45">
      <c r="B17" t="s">
        <v>12</v>
      </c>
      <c r="C17" t="s">
        <v>66</v>
      </c>
      <c r="D17">
        <v>9.7596402926816594E-2</v>
      </c>
    </row>
    <row r="18" spans="2:4" x14ac:dyDescent="0.45">
      <c r="B18" t="s">
        <v>12</v>
      </c>
      <c r="C18" t="s">
        <v>67</v>
      </c>
      <c r="D18">
        <v>9.5409752467957798E-2</v>
      </c>
    </row>
    <row r="19" spans="2:4" x14ac:dyDescent="0.45">
      <c r="B19" t="s">
        <v>12</v>
      </c>
      <c r="C19" t="s">
        <v>68</v>
      </c>
      <c r="D19">
        <v>7.7319555332529433E-2</v>
      </c>
    </row>
    <row r="20" spans="2:4" x14ac:dyDescent="0.45">
      <c r="B20" t="s">
        <v>12</v>
      </c>
      <c r="C20" t="s">
        <v>69</v>
      </c>
      <c r="D20">
        <v>8.164044903030776E-2</v>
      </c>
    </row>
    <row r="21" spans="2:4" x14ac:dyDescent="0.45">
      <c r="B21" t="s">
        <v>12</v>
      </c>
      <c r="C21" t="s">
        <v>70</v>
      </c>
      <c r="D21">
        <v>0.1110997368195743</v>
      </c>
    </row>
    <row r="22" spans="2:4" x14ac:dyDescent="0.45">
      <c r="B22" t="s">
        <v>12</v>
      </c>
      <c r="C22" t="s">
        <v>71</v>
      </c>
      <c r="D22">
        <v>8.2326915623739172E-2</v>
      </c>
    </row>
    <row r="23" spans="2:4" x14ac:dyDescent="0.45">
      <c r="B23" t="s">
        <v>12</v>
      </c>
      <c r="C23" t="s">
        <v>72</v>
      </c>
      <c r="D23">
        <v>0.12097521997519167</v>
      </c>
    </row>
    <row r="24" spans="2:4" x14ac:dyDescent="0.45">
      <c r="B24" t="s">
        <v>12</v>
      </c>
      <c r="C24" t="s">
        <v>73</v>
      </c>
      <c r="D24">
        <v>0.1013097833018668</v>
      </c>
    </row>
    <row r="25" spans="2:4" x14ac:dyDescent="0.45">
      <c r="B25" t="s">
        <v>12</v>
      </c>
      <c r="C25" t="s">
        <v>74</v>
      </c>
      <c r="D25">
        <v>8.9020374971834793E-2</v>
      </c>
    </row>
    <row r="26" spans="2:4" x14ac:dyDescent="0.45">
      <c r="B26" t="s">
        <v>12</v>
      </c>
      <c r="C26" t="s">
        <v>75</v>
      </c>
      <c r="D26">
        <v>9.2290632896335989E-2</v>
      </c>
    </row>
    <row r="27" spans="2:4" x14ac:dyDescent="0.45">
      <c r="B27" t="s">
        <v>12</v>
      </c>
      <c r="C27" t="s">
        <v>76</v>
      </c>
      <c r="D27">
        <v>0.10347957388987061</v>
      </c>
    </row>
    <row r="28" spans="2:4" x14ac:dyDescent="0.45">
      <c r="B28" t="s">
        <v>12</v>
      </c>
      <c r="C28" t="s">
        <v>77</v>
      </c>
      <c r="D28">
        <v>0.12351700266450383</v>
      </c>
    </row>
    <row r="29" spans="2:4" x14ac:dyDescent="0.45">
      <c r="B29" t="s">
        <v>12</v>
      </c>
      <c r="C29" t="s">
        <v>78</v>
      </c>
      <c r="D29">
        <v>0.11439612499178353</v>
      </c>
    </row>
    <row r="30" spans="2:4" x14ac:dyDescent="0.45">
      <c r="B30" t="s">
        <v>12</v>
      </c>
      <c r="C30" t="s">
        <v>79</v>
      </c>
      <c r="D30">
        <v>0.12803620747748412</v>
      </c>
    </row>
    <row r="31" spans="2:4" x14ac:dyDescent="0.45">
      <c r="B31" t="s">
        <v>12</v>
      </c>
      <c r="C31" t="s">
        <v>80</v>
      </c>
      <c r="D31">
        <v>0.14503494635609582</v>
      </c>
    </row>
    <row r="32" spans="2:4" x14ac:dyDescent="0.45">
      <c r="B32" t="s">
        <v>12</v>
      </c>
      <c r="C32" t="s">
        <v>81</v>
      </c>
      <c r="D32">
        <v>7.3224985052285696E-2</v>
      </c>
    </row>
    <row r="33" spans="2:4" x14ac:dyDescent="0.45">
      <c r="B33" t="s">
        <v>12</v>
      </c>
      <c r="C33" t="s">
        <v>82</v>
      </c>
      <c r="D33">
        <v>0.12526554735551576</v>
      </c>
    </row>
    <row r="34" spans="2:4" x14ac:dyDescent="0.45">
      <c r="B34" t="s">
        <v>12</v>
      </c>
      <c r="C34" t="s">
        <v>83</v>
      </c>
      <c r="D34">
        <v>0.12122271614804458</v>
      </c>
    </row>
    <row r="35" spans="2:4" x14ac:dyDescent="0.45">
      <c r="B35" t="s">
        <v>12</v>
      </c>
      <c r="C35" t="s">
        <v>84</v>
      </c>
      <c r="D35">
        <v>0.13827314844186844</v>
      </c>
    </row>
    <row r="36" spans="2:4" x14ac:dyDescent="0.45">
      <c r="B36" t="s">
        <v>12</v>
      </c>
      <c r="C36" t="s">
        <v>85</v>
      </c>
      <c r="D36">
        <v>0.14157290388831356</v>
      </c>
    </row>
    <row r="37" spans="2:4" x14ac:dyDescent="0.45">
      <c r="B37" t="s">
        <v>12</v>
      </c>
      <c r="C37" t="s">
        <v>86</v>
      </c>
      <c r="D37">
        <v>0.13170417007089408</v>
      </c>
    </row>
    <row r="38" spans="2:4" x14ac:dyDescent="0.45">
      <c r="B38" t="s">
        <v>12</v>
      </c>
      <c r="C38" t="s">
        <v>87</v>
      </c>
      <c r="D38">
        <v>0.13922031602281137</v>
      </c>
    </row>
    <row r="39" spans="2:4" x14ac:dyDescent="0.45">
      <c r="B39" t="s">
        <v>12</v>
      </c>
      <c r="C39" t="s">
        <v>88</v>
      </c>
      <c r="D39">
        <v>0.13570398771997283</v>
      </c>
    </row>
    <row r="40" spans="2:4" x14ac:dyDescent="0.45">
      <c r="B40" t="s">
        <v>12</v>
      </c>
      <c r="C40" t="s">
        <v>89</v>
      </c>
      <c r="D40">
        <v>0.13286129918350276</v>
      </c>
    </row>
    <row r="41" spans="2:4" x14ac:dyDescent="0.45">
      <c r="B41" t="s">
        <v>12</v>
      </c>
      <c r="C41" t="s">
        <v>90</v>
      </c>
      <c r="D41">
        <v>0.1191409276904174</v>
      </c>
    </row>
    <row r="42" spans="2:4" x14ac:dyDescent="0.45">
      <c r="B42" t="s">
        <v>12</v>
      </c>
      <c r="C42" t="s">
        <v>91</v>
      </c>
      <c r="D42">
        <v>0.13267845734065498</v>
      </c>
    </row>
    <row r="43" spans="2:4" x14ac:dyDescent="0.45">
      <c r="B43" t="s">
        <v>12</v>
      </c>
      <c r="C43" t="s">
        <v>92</v>
      </c>
      <c r="D43">
        <v>0.15964647090841777</v>
      </c>
    </row>
    <row r="44" spans="2:4" x14ac:dyDescent="0.45">
      <c r="B44" t="s">
        <v>12</v>
      </c>
      <c r="C44" t="s">
        <v>93</v>
      </c>
      <c r="D44">
        <v>0.12968491293961515</v>
      </c>
    </row>
    <row r="45" spans="2:4" x14ac:dyDescent="0.45">
      <c r="B45" t="s">
        <v>12</v>
      </c>
      <c r="C45" t="s">
        <v>94</v>
      </c>
      <c r="D45">
        <v>9.9611184141193965E-2</v>
      </c>
    </row>
    <row r="46" spans="2:4" x14ac:dyDescent="0.45">
      <c r="B46" t="s">
        <v>12</v>
      </c>
      <c r="C46" t="s">
        <v>95</v>
      </c>
      <c r="D46">
        <v>9.0624103785467591E-2</v>
      </c>
    </row>
    <row r="47" spans="2:4" x14ac:dyDescent="0.45">
      <c r="B47" t="s">
        <v>12</v>
      </c>
      <c r="C47" t="s">
        <v>96</v>
      </c>
      <c r="D47">
        <v>8.0561156207244577E-2</v>
      </c>
    </row>
    <row r="48" spans="2:4" x14ac:dyDescent="0.45">
      <c r="B48" t="s">
        <v>12</v>
      </c>
      <c r="C48" t="s">
        <v>97</v>
      </c>
      <c r="D48">
        <v>0.11235032873081297</v>
      </c>
    </row>
    <row r="49" spans="2:4" x14ac:dyDescent="0.45">
      <c r="B49" t="s">
        <v>12</v>
      </c>
      <c r="C49" t="s">
        <v>98</v>
      </c>
      <c r="D49">
        <v>0.12401161044940445</v>
      </c>
    </row>
    <row r="50" spans="2:4" x14ac:dyDescent="0.45">
      <c r="B50" t="s">
        <v>12</v>
      </c>
      <c r="C50" t="s">
        <v>99</v>
      </c>
      <c r="D50">
        <v>0.12120784316125111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FC14-A387-4D4D-86FE-D37FA366F633}">
  <dimension ref="B9:E22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256</v>
      </c>
      <c r="C10" t="s">
        <v>55</v>
      </c>
      <c r="D10" t="s">
        <v>257</v>
      </c>
      <c r="E10" t="s">
        <v>258</v>
      </c>
    </row>
    <row r="11" spans="2:5" x14ac:dyDescent="0.45">
      <c r="B11">
        <v>2020</v>
      </c>
      <c r="C11" t="s">
        <v>37</v>
      </c>
      <c r="D11">
        <v>0.29123333333333329</v>
      </c>
      <c r="E11" t="s">
        <v>259</v>
      </c>
    </row>
    <row r="12" spans="2:5" x14ac:dyDescent="0.45">
      <c r="B12">
        <v>2020</v>
      </c>
      <c r="C12" t="s">
        <v>41</v>
      </c>
      <c r="D12">
        <v>0.26276666666666665</v>
      </c>
      <c r="E12" t="s">
        <v>259</v>
      </c>
    </row>
    <row r="13" spans="2:5" x14ac:dyDescent="0.45">
      <c r="B13">
        <v>2020</v>
      </c>
      <c r="C13" t="s">
        <v>43</v>
      </c>
      <c r="D13">
        <v>0.17423333333333332</v>
      </c>
      <c r="E13" t="s">
        <v>259</v>
      </c>
    </row>
    <row r="14" spans="2:5" x14ac:dyDescent="0.45">
      <c r="B14">
        <v>2020</v>
      </c>
      <c r="C14" t="s">
        <v>45</v>
      </c>
      <c r="D14">
        <v>0.18556666666666666</v>
      </c>
      <c r="E14" t="s">
        <v>259</v>
      </c>
    </row>
    <row r="15" spans="2:5" x14ac:dyDescent="0.45">
      <c r="B15">
        <v>2021</v>
      </c>
      <c r="C15" t="s">
        <v>37</v>
      </c>
      <c r="D15">
        <v>0.34033333333333332</v>
      </c>
      <c r="E15" t="s">
        <v>259</v>
      </c>
    </row>
    <row r="16" spans="2:5" x14ac:dyDescent="0.45">
      <c r="B16">
        <v>2021</v>
      </c>
      <c r="C16" t="s">
        <v>41</v>
      </c>
      <c r="D16">
        <v>0.2532666666666667</v>
      </c>
      <c r="E16" t="s">
        <v>259</v>
      </c>
    </row>
    <row r="17" spans="2:5" x14ac:dyDescent="0.45">
      <c r="B17">
        <v>2021</v>
      </c>
      <c r="C17" t="s">
        <v>43</v>
      </c>
      <c r="D17">
        <v>0.18123333333333336</v>
      </c>
      <c r="E17" t="s">
        <v>259</v>
      </c>
    </row>
    <row r="18" spans="2:5" x14ac:dyDescent="0.45">
      <c r="B18">
        <v>2021</v>
      </c>
      <c r="C18" t="s">
        <v>45</v>
      </c>
      <c r="D18">
        <v>0.11786666666666668</v>
      </c>
      <c r="E18" t="s">
        <v>259</v>
      </c>
    </row>
    <row r="19" spans="2:5" x14ac:dyDescent="0.45">
      <c r="B19">
        <v>2022</v>
      </c>
      <c r="C19" t="s">
        <v>37</v>
      </c>
      <c r="D19">
        <v>0.18453333333333333</v>
      </c>
      <c r="E19" t="s">
        <v>259</v>
      </c>
    </row>
    <row r="20" spans="2:5" x14ac:dyDescent="0.45">
      <c r="B20">
        <v>2022</v>
      </c>
      <c r="C20" t="s">
        <v>41</v>
      </c>
      <c r="D20">
        <v>0.17300000000000001</v>
      </c>
      <c r="E20" t="s">
        <v>259</v>
      </c>
    </row>
    <row r="21" spans="2:5" x14ac:dyDescent="0.45">
      <c r="B21">
        <v>2022</v>
      </c>
      <c r="C21" t="s">
        <v>43</v>
      </c>
      <c r="D21">
        <v>0.11270000000000001</v>
      </c>
      <c r="E21" t="s">
        <v>259</v>
      </c>
    </row>
    <row r="22" spans="2:5" x14ac:dyDescent="0.45">
      <c r="B22">
        <v>2022</v>
      </c>
      <c r="C22" t="s">
        <v>45</v>
      </c>
      <c r="D22">
        <v>0.12203333333333333</v>
      </c>
      <c r="E2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2026-07-09T08:04:28Z</dcterms:modified>
</cp:coreProperties>
</file>