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8_{1D6ED490-0A2D-406F-A10E-511803E9DE0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IS9" i="9"/>
  <c r="GI9" i="9"/>
  <c r="DX9" i="9"/>
  <c r="BM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<sst xmlns="http://schemas.openxmlformats.org/spreadsheetml/2006/main" count="13719" uniqueCount="282">
  <si>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</si>
  <si>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</si>
  <si>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</si>
  <si>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</si>
  <si>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</si>
  <si>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</si>
  <si>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</si>
  <si>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</si>
  <si>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</si>
  <si>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</si>
  <si>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</si>
  <si>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</si>
  <si>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</si>
  <si>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</si>
  <si>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</si>
  <si>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</si>
  <si>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</si>
  <si>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</si>
  <si>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</si>
  <si>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</si>
  <si>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</si>
  <si>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</si>
  <si>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</si>
  <si>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</si>
  <si>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</si>
  <si>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</si>
  <si>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</si>
  <si>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</si>
  <si>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</si>
  <si>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</si>
  <si>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</si>
  <si>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</si>
  <si>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</si>
  <si>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</si>
  <si>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</si>
  <si>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</si>
  <si>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</si>
  <si>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</si>
  <si>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</si>
  <si>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</si>
  <si>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</si>
  <si>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</si>
  <si>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</si>
  <si>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</si>
  <si>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</si>
  <si>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</si>
  <si>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</si>
  <si>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</si>
  <si>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</si>
  <si>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</si>
  <si>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</si>
  <si>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</si>
  <si>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</si>
  <si>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</si>
  <si>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</si>
  <si>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</si>
  <si>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</si>
  <si>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</si>
  <si>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</si>
  <si>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</si>
  <si>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elc_spv_ESP_001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</si>
  <si>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</si>
  <si>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</si>
  <si>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</si>
  <si>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</si>
  <si>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</si>
  <si>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</si>
  <si>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</si>
  <si>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</si>
  <si>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</si>
  <si>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</si>
  <si>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</si>
  <si>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</si>
  <si>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</si>
  <si>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</si>
  <si>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</si>
  <si>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</si>
  <si>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</si>
  <si>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</si>
  <si>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</si>
  <si>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</si>
  <si>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</si>
  <si>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</si>
  <si>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</si>
  <si>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</si>
  <si>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</si>
  <si>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</si>
  <si>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</si>
  <si>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</si>
  <si>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</si>
  <si>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</si>
  <si>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</si>
  <si>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</si>
  <si>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</si>
  <si>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</si>
  <si>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</si>
  <si>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</si>
  <si>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</si>
  <si>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</si>
  <si>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</si>
  <si>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</si>
  <si>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</si>
  <si>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</si>
  <si>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</si>
  <si>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</si>
  <si>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</si>
  <si>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</si>
  <si>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</si>
  <si>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</si>
  <si>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</si>
  <si>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</si>
  <si>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</si>
  <si>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</si>
  <si>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</si>
  <si>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</si>
  <si>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</si>
  <si>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</si>
  <si>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</si>
  <si>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</si>
  <si>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</si>
  <si>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</si>
  <si>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</si>
  <si>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</si>
  <si>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</si>
  <si>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</si>
  <si>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</si>
  <si>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</si>
  <si>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</si>
  <si>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</si>
  <si>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</si>
  <si>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</si>
  <si>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</si>
  <si>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</si>
  <si>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</si>
  <si>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</si>
  <si>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</si>
  <si>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</si>
  <si>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</si>
  <si>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</si>
  <si>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</si>
  <si>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</si>
  <si>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</si>
  <si>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</si>
  <si>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</si>
  <si>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</si>
  <si>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</si>
  <si>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</si>
  <si>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</si>
  <si>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</si>
  <si>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</si>
  <si>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</si>
  <si>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</si>
  <si>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</si>
  <si>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</si>
  <si>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</si>
  <si>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</si>
  <si>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</si>
  <si>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</si>
  <si>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</si>
  <si>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</si>
  <si>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</si>
  <si>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</si>
  <si>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</si>
  <si>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</si>
  <si>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</si>
  <si>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</si>
  <si>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</si>
  <si>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</si>
  <si>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</si>
  <si>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</si>
  <si>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</si>
  <si>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</si>
  <si>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</si>
  <si>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</si>
  <si>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</si>
  <si>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</si>
  <si>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</si>
  <si>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</si>
  <si>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</si>
  <si>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</si>
  <si>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</si>
  <si>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</si>
  <si>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</si>
  <si>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</si>
  <si>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</si>
  <si>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</si>
  <si>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</si>
  <si>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</si>
  <si>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</si>
  <si>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</si>
  <si>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</si>
  <si>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</si>
  <si>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</si>
  <si>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</si>
  <si>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</si>
  <si>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</si>
  <si>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</si>
  <si>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</si>
  <si>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</si>
  <si>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</si>
  <si>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</si>
  <si>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</si>
  <si>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</si>
  <si>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</si>
  <si>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</si>
  <si>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</si>
  <si>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</si>
  <si>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</si>
  <si>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</si>
  <si>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</si>
  <si>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</si>
  <si>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</si>
  <si>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</si>
  <si>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</si>
  <si>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</si>
  <si>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</si>
  <si>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</si>
  <si>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distr_wofelc_wof_ESP_002</t>
  </si>
  <si>
    <t>distr_wofelc_wof_ESP_003</t>
  </si>
  <si>
    <t>distr_wofelc_wof_ESP_004</t>
  </si>
  <si>
    <t>distr_wofelc_wof_ESP_005</t>
  </si>
  <si>
    <t>distr_wofelc_wof_ESP_006</t>
  </si>
  <si>
    <t>distr_wofelc_wof_ESP_007</t>
  </si>
  <si>
    <t>distr_wofelc_wof_ESP_008</t>
  </si>
  <si>
    <t>distr_wofelc_wof_ESP_009</t>
  </si>
  <si>
    <t>distr_wofelc_wof_ESP_010</t>
  </si>
  <si>
    <t>distr_wofelc_wof_ESP_011</t>
  </si>
  <si>
    <t>distr_wofelc_wof_ESP_012</t>
  </si>
  <si>
    <t>distr_wofelc_wof_ESP_013</t>
  </si>
  <si>
    <t>distr_wofelc_wof_ESP_014</t>
  </si>
  <si>
    <t>distr_wofelc_wof_ESP_015</t>
  </si>
  <si>
    <t>distr_wofelc_wof_ESP_016</t>
  </si>
  <si>
    <t>distr_wofelc_wof_ESP_017</t>
  </si>
  <si>
    <t>distr_wofelc_wof_ESP_018</t>
  </si>
  <si>
    <t>distr_wonelc_won_ESP_001</t>
  </si>
  <si>
    <t>distr_wonelc_won_ESP_002</t>
  </si>
  <si>
    <t>distr_wonelc_won_ESP_003</t>
  </si>
  <si>
    <t>distr_wonelc_won_ESP_004</t>
  </si>
  <si>
    <t>distr_wonelc_won_ESP_005</t>
  </si>
  <si>
    <t>distr_wonelc_won_ESP_006</t>
  </si>
  <si>
    <t>distr_wonelc_won_ESP_007</t>
  </si>
  <si>
    <t>distr_wonelc_won_ESP_008</t>
  </si>
  <si>
    <t>distr_wonelc_won_ESP_009</t>
  </si>
  <si>
    <t>distr_wonelc_won_ESP_010</t>
  </si>
  <si>
    <t>distr_wonelc_won_ESP_011</t>
  </si>
  <si>
    <t>distr_wonelc_won_ESP_012</t>
  </si>
  <si>
    <t>distr_wonelc_won_ESP_013</t>
  </si>
  <si>
    <t>distr_wonelc_won_ESP_014</t>
  </si>
  <si>
    <t>distr_wonelc_won_ESP_015</t>
  </si>
  <si>
    <t>distr_wonelc_won_ESP_016</t>
  </si>
  <si>
    <t>distr_wonelc_won_ESP_017</t>
  </si>
  <si>
    <t>distr_wonelc_won_ESP_018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</si>
  <si>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</si>
  <si>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</si>
  <si>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</si>
  <si>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</si>
  <si>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</si>
  <si>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</si>
  <si>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</si>
  <si>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</si>
  <si>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</si>
  <si>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</si>
  <si>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</si>
  <si>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</si>
  <si>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</si>
  <si>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</si>
  <si>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</si>
  <si>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</si>
  <si>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</si>
  <si>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</si>
  <si>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</si>
  <si>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</si>
  <si>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04,S03aH02,S02aH04,S02aH05,S06aH07,S01aH04,S01aH07,S02aH07,S03aH03,S04aH03,S05aH08,S04aH05,S04aH08,S01aH03,S05aH02,S05aH03,S05aH06,S04aH06,S05aH04,S06aH02,S06aH03,S01aH05,S01aH08,S02aH08,S03aH06,S03aH07,S06aH05,S02aH06,S03aH05,S03aH08,S04aH07,S05aH05,S06aH04,S06aH08,S02aH02,S06aH06,S01aH06,S02aH03,S05aH07,S04aH02,S01aH02,S04aH04</t>
  </si>
  <si>
    <t>N</t>
  </si>
  <si>
    <t>S02aH09,S04aH09,S05aH01,S04aH02,S03aH08,S03aH10,S06aH08,S01aH09,S02aH02,S04aH10,S06aH10,S02aH01,S02aH10,S05aH02,S04aH08,S06aH01,S05aH08,S06aH09,S01aH02,S05aH10,S03aH09,S05aH09,S03aH01,S01aH01,S04aH01,S06aH02,S01aH10,S03aH02,S01aH08,S02aH08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</si>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</sst>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270</v>
      </c>
      <c r="D10" t="s">
        <v>55</v>
      </c>
    </row>
    <row r="11" spans="1:4" x14ac:dyDescent="0.45">
      <c r="B11" s="5"/>
      <c r="C11" s="5" t="s">
        <v>271</v>
      </c>
      <c r="D11" t="s">
        <v>272</v>
      </c>
    </row>
    <row r="12" spans="1:4" x14ac:dyDescent="0.45">
      <c r="B12" s="5"/>
      <c r="C12" s="5" t="s">
        <v>273</v>
      </c>
      <c r="D12" t="s">
        <v>274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S02aH09,S04aH09,S05aH01,S04aH02,S03aH08,S03aH10,S06aH08,S01aH09,S02aH02,S04aH10,S06aH10,S02aH01,S02aH10,S05aH02,S04aH08,S06aH01,S05aH08,S06aH09,S01aH02,S05aH10,S03aH09,S05aH09,S03aH01,S01aH01,S04aH01,S06aH02,S01aH10,S03aH02,S01aH08,S02aH08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04,S03aH02,S02aH04,S02aH05,S06aH07,S01aH04,S01aH07,S02aH07,S03aH03,S04aH03,S05aH08,S04aH05,S04aH08,S01aH03,S05aH02,S05aH03,S05aH06,S04aH06,S05aH04,S06aH02,S06aH03,S01aH05,S01aH08,S02aH08,S03aH06,S03aH07,S06aH05,S02aH06,S03aH05,S03aH08,S04aH07,S05aH05,S06aH04,S06aH08,S02aH02,S06aH06,S01aH06,S02aH03,S05aH07,S04aH02,S01aH02,S04aH04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113A-C015-4FA7-A9E3-FE5AA1DF4BAA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8F71-C56C-4ABD-95A5-F26D6B1A997B}">
  <dimension ref="B9:O157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147</v>
      </c>
      <c r="H11" t="s">
        <v>61</v>
      </c>
      <c r="I11">
        <v>5.1784087858426996E-2</v>
      </c>
      <c r="J11" t="s">
        <v>62</v>
      </c>
      <c r="L11" t="s">
        <v>172</v>
      </c>
      <c r="M11" t="s">
        <v>61</v>
      </c>
      <c r="N11">
        <v>4.8802707395220683E-2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147</v>
      </c>
      <c r="H12" t="s">
        <v>63</v>
      </c>
      <c r="I12">
        <v>1.9698295986166563E-2</v>
      </c>
      <c r="J12" t="s">
        <v>62</v>
      </c>
      <c r="L12" t="s">
        <v>172</v>
      </c>
      <c r="M12" t="s">
        <v>63</v>
      </c>
      <c r="N12">
        <v>1.9204298237500649E-2</v>
      </c>
      <c r="O12" t="s">
        <v>62</v>
      </c>
    </row>
    <row r="13" spans="2:15" x14ac:dyDescent="0.45">
      <c r="B13" t="s">
        <v>60</v>
      </c>
      <c r="C13" t="s">
        <v>64</v>
      </c>
      <c r="D13">
        <v>1.8885703338360098E-3</v>
      </c>
      <c r="E13" t="s">
        <v>62</v>
      </c>
      <c r="G13" t="s">
        <v>147</v>
      </c>
      <c r="H13" t="s">
        <v>64</v>
      </c>
      <c r="I13">
        <v>1.9207227696757281E-2</v>
      </c>
      <c r="J13" t="s">
        <v>62</v>
      </c>
      <c r="L13" t="s">
        <v>172</v>
      </c>
      <c r="M13" t="s">
        <v>64</v>
      </c>
      <c r="N13">
        <v>1.8925831633467602E-2</v>
      </c>
      <c r="O13" t="s">
        <v>62</v>
      </c>
    </row>
    <row r="14" spans="2:15" x14ac:dyDescent="0.45">
      <c r="B14" t="s">
        <v>60</v>
      </c>
      <c r="C14" t="s">
        <v>65</v>
      </c>
      <c r="D14">
        <v>1.666281000511825E-2</v>
      </c>
      <c r="E14" t="s">
        <v>62</v>
      </c>
      <c r="G14" t="s">
        <v>147</v>
      </c>
      <c r="H14" t="s">
        <v>65</v>
      </c>
      <c r="I14">
        <v>1.6598904929650438E-2</v>
      </c>
      <c r="J14" t="s">
        <v>62</v>
      </c>
      <c r="L14" t="s">
        <v>172</v>
      </c>
      <c r="M14" t="s">
        <v>65</v>
      </c>
      <c r="N14">
        <v>1.7919175594000903E-2</v>
      </c>
      <c r="O14" t="s">
        <v>62</v>
      </c>
    </row>
    <row r="15" spans="2:15" x14ac:dyDescent="0.45">
      <c r="B15" t="s">
        <v>60</v>
      </c>
      <c r="C15" t="s">
        <v>66</v>
      </c>
      <c r="D15">
        <v>2.5404712861488588E-2</v>
      </c>
      <c r="E15" t="s">
        <v>62</v>
      </c>
      <c r="G15" t="s">
        <v>147</v>
      </c>
      <c r="H15" t="s">
        <v>66</v>
      </c>
      <c r="I15">
        <v>1.9260116577519044E-2</v>
      </c>
      <c r="J15" t="s">
        <v>62</v>
      </c>
      <c r="L15" t="s">
        <v>172</v>
      </c>
      <c r="M15" t="s">
        <v>66</v>
      </c>
      <c r="N15">
        <v>1.7386435093624988E-2</v>
      </c>
      <c r="O15" t="s">
        <v>62</v>
      </c>
    </row>
    <row r="16" spans="2:15" x14ac:dyDescent="0.45">
      <c r="B16" t="s">
        <v>60</v>
      </c>
      <c r="C16" t="s">
        <v>67</v>
      </c>
      <c r="D16">
        <v>2.4319963208621398E-2</v>
      </c>
      <c r="E16" t="s">
        <v>62</v>
      </c>
      <c r="G16" t="s">
        <v>147</v>
      </c>
      <c r="H16" t="s">
        <v>67</v>
      </c>
      <c r="I16">
        <v>2.1014107625365343E-2</v>
      </c>
      <c r="J16" t="s">
        <v>62</v>
      </c>
      <c r="L16" t="s">
        <v>172</v>
      </c>
      <c r="M16" t="s">
        <v>67</v>
      </c>
      <c r="N16">
        <v>1.746210257265713E-2</v>
      </c>
      <c r="O16" t="s">
        <v>62</v>
      </c>
    </row>
    <row r="17" spans="2:15" x14ac:dyDescent="0.45">
      <c r="B17" t="s">
        <v>60</v>
      </c>
      <c r="C17" t="s">
        <v>68</v>
      </c>
      <c r="D17">
        <v>2.1201247419396541E-2</v>
      </c>
      <c r="E17" t="s">
        <v>62</v>
      </c>
      <c r="G17" t="s">
        <v>147</v>
      </c>
      <c r="H17" t="s">
        <v>68</v>
      </c>
      <c r="I17">
        <v>2.0522171688575907E-2</v>
      </c>
      <c r="J17" t="s">
        <v>62</v>
      </c>
      <c r="L17" t="s">
        <v>172</v>
      </c>
      <c r="M17" t="s">
        <v>68</v>
      </c>
      <c r="N17">
        <v>1.9264561212574499E-2</v>
      </c>
      <c r="O17" t="s">
        <v>62</v>
      </c>
    </row>
    <row r="18" spans="2:15" x14ac:dyDescent="0.45">
      <c r="B18" t="s">
        <v>60</v>
      </c>
      <c r="C18" t="s">
        <v>69</v>
      </c>
      <c r="D18">
        <v>7.474085812428876E-3</v>
      </c>
      <c r="E18" t="s">
        <v>62</v>
      </c>
      <c r="G18" t="s">
        <v>147</v>
      </c>
      <c r="H18" t="s">
        <v>69</v>
      </c>
      <c r="I18">
        <v>2.0703035188470525E-2</v>
      </c>
      <c r="J18" t="s">
        <v>62</v>
      </c>
      <c r="L18" t="s">
        <v>172</v>
      </c>
      <c r="M18" t="s">
        <v>69</v>
      </c>
      <c r="N18">
        <v>2.0571404088483115E-2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147</v>
      </c>
      <c r="H19" t="s">
        <v>70</v>
      </c>
      <c r="I19">
        <v>2.2751265478237838E-2</v>
      </c>
      <c r="J19" t="s">
        <v>62</v>
      </c>
      <c r="L19" t="s">
        <v>172</v>
      </c>
      <c r="M19" t="s">
        <v>70</v>
      </c>
      <c r="N19">
        <v>2.0535618478533982E-2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147</v>
      </c>
      <c r="H20" t="s">
        <v>71</v>
      </c>
      <c r="I20">
        <v>3.3924548789520073E-2</v>
      </c>
      <c r="J20" t="s">
        <v>62</v>
      </c>
      <c r="L20" t="s">
        <v>172</v>
      </c>
      <c r="M20" t="s">
        <v>71</v>
      </c>
      <c r="N20">
        <v>2.9153110716958058E-2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147</v>
      </c>
      <c r="H21" t="s">
        <v>72</v>
      </c>
      <c r="I21">
        <v>5.5310263220802174E-2</v>
      </c>
      <c r="J21" t="s">
        <v>62</v>
      </c>
      <c r="L21" t="s">
        <v>172</v>
      </c>
      <c r="M21" t="s">
        <v>72</v>
      </c>
      <c r="N21">
        <v>4.9726402933808027E-2</v>
      </c>
      <c r="O21" t="s">
        <v>62</v>
      </c>
    </row>
    <row r="22" spans="2:15" x14ac:dyDescent="0.45">
      <c r="B22" t="s">
        <v>60</v>
      </c>
      <c r="C22" t="s">
        <v>73</v>
      </c>
      <c r="D22">
        <v>1.1749620999353563E-3</v>
      </c>
      <c r="E22" t="s">
        <v>62</v>
      </c>
      <c r="G22" t="s">
        <v>147</v>
      </c>
      <c r="H22" t="s">
        <v>73</v>
      </c>
      <c r="I22">
        <v>1.8922851164064093E-2</v>
      </c>
      <c r="J22" t="s">
        <v>62</v>
      </c>
      <c r="L22" t="s">
        <v>172</v>
      </c>
      <c r="M22" t="s">
        <v>73</v>
      </c>
      <c r="N22">
        <v>1.7630899652489554E-2</v>
      </c>
      <c r="O22" t="s">
        <v>62</v>
      </c>
    </row>
    <row r="23" spans="2:15" x14ac:dyDescent="0.45">
      <c r="B23" t="s">
        <v>60</v>
      </c>
      <c r="C23" t="s">
        <v>74</v>
      </c>
      <c r="D23">
        <v>1.7170629259690848E-2</v>
      </c>
      <c r="E23" t="s">
        <v>62</v>
      </c>
      <c r="G23" t="s">
        <v>147</v>
      </c>
      <c r="H23" t="s">
        <v>74</v>
      </c>
      <c r="I23">
        <v>1.7957801351267826E-2</v>
      </c>
      <c r="J23" t="s">
        <v>62</v>
      </c>
      <c r="L23" t="s">
        <v>172</v>
      </c>
      <c r="M23" t="s">
        <v>74</v>
      </c>
      <c r="N23">
        <v>1.7382010748782838E-2</v>
      </c>
      <c r="O23" t="s">
        <v>62</v>
      </c>
    </row>
    <row r="24" spans="2:15" x14ac:dyDescent="0.45">
      <c r="B24" t="s">
        <v>60</v>
      </c>
      <c r="C24" t="s">
        <v>75</v>
      </c>
      <c r="D24">
        <v>3.4003679568887925E-2</v>
      </c>
      <c r="E24" t="s">
        <v>62</v>
      </c>
      <c r="G24" t="s">
        <v>147</v>
      </c>
      <c r="H24" t="s">
        <v>75</v>
      </c>
      <c r="I24">
        <v>1.9348343291211049E-2</v>
      </c>
      <c r="J24" t="s">
        <v>62</v>
      </c>
      <c r="L24" t="s">
        <v>172</v>
      </c>
      <c r="M24" t="s">
        <v>75</v>
      </c>
      <c r="N24">
        <v>1.7291238663447121E-2</v>
      </c>
      <c r="O24" t="s">
        <v>62</v>
      </c>
    </row>
    <row r="25" spans="2:15" x14ac:dyDescent="0.45">
      <c r="B25" t="s">
        <v>60</v>
      </c>
      <c r="C25" t="s">
        <v>76</v>
      </c>
      <c r="D25">
        <v>3.9064687324688242E-2</v>
      </c>
      <c r="E25" t="s">
        <v>62</v>
      </c>
      <c r="G25" t="s">
        <v>147</v>
      </c>
      <c r="H25" t="s">
        <v>76</v>
      </c>
      <c r="I25">
        <v>2.1914177029750893E-2</v>
      </c>
      <c r="J25" t="s">
        <v>62</v>
      </c>
      <c r="L25" t="s">
        <v>172</v>
      </c>
      <c r="M25" t="s">
        <v>76</v>
      </c>
      <c r="N25">
        <v>1.9375657641925385E-2</v>
      </c>
      <c r="O25" t="s">
        <v>62</v>
      </c>
    </row>
    <row r="26" spans="2:15" x14ac:dyDescent="0.45">
      <c r="B26" t="s">
        <v>60</v>
      </c>
      <c r="C26" t="s">
        <v>77</v>
      </c>
      <c r="D26">
        <v>3.7337322376844582E-2</v>
      </c>
      <c r="E26" t="s">
        <v>62</v>
      </c>
      <c r="G26" t="s">
        <v>147</v>
      </c>
      <c r="H26" t="s">
        <v>77</v>
      </c>
      <c r="I26">
        <v>2.4272545730772574E-2</v>
      </c>
      <c r="J26" t="s">
        <v>62</v>
      </c>
      <c r="L26" t="s">
        <v>172</v>
      </c>
      <c r="M26" t="s">
        <v>77</v>
      </c>
      <c r="N26">
        <v>2.3512620131264685E-2</v>
      </c>
      <c r="O26" t="s">
        <v>62</v>
      </c>
    </row>
    <row r="27" spans="2:15" x14ac:dyDescent="0.45">
      <c r="B27" t="s">
        <v>60</v>
      </c>
      <c r="C27" t="s">
        <v>78</v>
      </c>
      <c r="D27">
        <v>3.2825979735321573E-2</v>
      </c>
      <c r="E27" t="s">
        <v>62</v>
      </c>
      <c r="G27" t="s">
        <v>147</v>
      </c>
      <c r="H27" t="s">
        <v>78</v>
      </c>
      <c r="I27">
        <v>2.4246044168827582E-2</v>
      </c>
      <c r="J27" t="s">
        <v>62</v>
      </c>
      <c r="L27" t="s">
        <v>172</v>
      </c>
      <c r="M27" t="s">
        <v>78</v>
      </c>
      <c r="N27">
        <v>2.6239128155893392E-2</v>
      </c>
      <c r="O27" t="s">
        <v>62</v>
      </c>
    </row>
    <row r="28" spans="2:15" x14ac:dyDescent="0.45">
      <c r="B28" t="s">
        <v>60</v>
      </c>
      <c r="C28" t="s">
        <v>79</v>
      </c>
      <c r="D28">
        <v>2.0879976153699326E-2</v>
      </c>
      <c r="E28" t="s">
        <v>62</v>
      </c>
      <c r="G28" t="s">
        <v>147</v>
      </c>
      <c r="H28" t="s">
        <v>79</v>
      </c>
      <c r="I28">
        <v>2.2960696629156681E-2</v>
      </c>
      <c r="J28" t="s">
        <v>62</v>
      </c>
      <c r="L28" t="s">
        <v>172</v>
      </c>
      <c r="M28" t="s">
        <v>79</v>
      </c>
      <c r="N28">
        <v>2.6072844975688552E-2</v>
      </c>
      <c r="O28" t="s">
        <v>62</v>
      </c>
    </row>
    <row r="29" spans="2:15" x14ac:dyDescent="0.45">
      <c r="B29" t="s">
        <v>60</v>
      </c>
      <c r="C29" t="s">
        <v>80</v>
      </c>
      <c r="D29">
        <v>2.5870590530004335E-3</v>
      </c>
      <c r="E29" t="s">
        <v>62</v>
      </c>
      <c r="G29" t="s">
        <v>147</v>
      </c>
      <c r="H29" t="s">
        <v>80</v>
      </c>
      <c r="I29">
        <v>2.4479815386795976E-2</v>
      </c>
      <c r="J29" t="s">
        <v>62</v>
      </c>
      <c r="L29" t="s">
        <v>172</v>
      </c>
      <c r="M29" t="s">
        <v>80</v>
      </c>
      <c r="N29">
        <v>2.4533325587125007E-2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147</v>
      </c>
      <c r="H30" t="s">
        <v>81</v>
      </c>
      <c r="I30">
        <v>3.6931547502831008E-2</v>
      </c>
      <c r="J30" t="s">
        <v>62</v>
      </c>
      <c r="L30" t="s">
        <v>172</v>
      </c>
      <c r="M30" t="s">
        <v>81</v>
      </c>
      <c r="N30">
        <v>3.2901977156594063E-2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147</v>
      </c>
      <c r="H31" t="s">
        <v>82</v>
      </c>
      <c r="I31">
        <v>3.2041787356530356E-2</v>
      </c>
      <c r="J31" t="s">
        <v>62</v>
      </c>
      <c r="L31" t="s">
        <v>172</v>
      </c>
      <c r="M31" t="s">
        <v>82</v>
      </c>
      <c r="N31">
        <v>2.3387238285973336E-2</v>
      </c>
      <c r="O31" t="s">
        <v>62</v>
      </c>
    </row>
    <row r="32" spans="2:15" x14ac:dyDescent="0.45">
      <c r="B32" t="s">
        <v>60</v>
      </c>
      <c r="C32" t="s">
        <v>83</v>
      </c>
      <c r="D32">
        <v>4.3834719384041624E-3</v>
      </c>
      <c r="E32" t="s">
        <v>62</v>
      </c>
      <c r="G32" t="s">
        <v>147</v>
      </c>
      <c r="H32" t="s">
        <v>83</v>
      </c>
      <c r="I32">
        <v>9.2011641458782725E-3</v>
      </c>
      <c r="J32" t="s">
        <v>62</v>
      </c>
      <c r="L32" t="s">
        <v>172</v>
      </c>
      <c r="M32" t="s">
        <v>83</v>
      </c>
      <c r="N32">
        <v>9.2470064752540621E-3</v>
      </c>
      <c r="O32" t="s">
        <v>62</v>
      </c>
    </row>
    <row r="33" spans="2:15" x14ac:dyDescent="0.45">
      <c r="B33" t="s">
        <v>60</v>
      </c>
      <c r="C33" t="s">
        <v>84</v>
      </c>
      <c r="D33">
        <v>2.059547507367632E-2</v>
      </c>
      <c r="E33" t="s">
        <v>62</v>
      </c>
      <c r="G33" t="s">
        <v>147</v>
      </c>
      <c r="H33" t="s">
        <v>84</v>
      </c>
      <c r="I33">
        <v>6.0109577369841802E-3</v>
      </c>
      <c r="J33" t="s">
        <v>62</v>
      </c>
      <c r="L33" t="s">
        <v>172</v>
      </c>
      <c r="M33" t="s">
        <v>84</v>
      </c>
      <c r="N33">
        <v>9.6085818235024986E-3</v>
      </c>
      <c r="O33" t="s">
        <v>62</v>
      </c>
    </row>
    <row r="34" spans="2:15" x14ac:dyDescent="0.45">
      <c r="B34" t="s">
        <v>60</v>
      </c>
      <c r="C34" t="s">
        <v>85</v>
      </c>
      <c r="D34">
        <v>3.204843543103552E-2</v>
      </c>
      <c r="E34" t="s">
        <v>62</v>
      </c>
      <c r="G34" t="s">
        <v>147</v>
      </c>
      <c r="H34" t="s">
        <v>85</v>
      </c>
      <c r="I34">
        <v>5.3044546453098734E-3</v>
      </c>
      <c r="J34" t="s">
        <v>62</v>
      </c>
      <c r="L34" t="s">
        <v>172</v>
      </c>
      <c r="M34" t="s">
        <v>85</v>
      </c>
      <c r="N34">
        <v>1.0031100811679546E-2</v>
      </c>
      <c r="O34" t="s">
        <v>62</v>
      </c>
    </row>
    <row r="35" spans="2:15" x14ac:dyDescent="0.45">
      <c r="B35" t="s">
        <v>60</v>
      </c>
      <c r="C35" t="s">
        <v>86</v>
      </c>
      <c r="D35">
        <v>3.8195243856303206E-2</v>
      </c>
      <c r="E35" t="s">
        <v>62</v>
      </c>
      <c r="G35" t="s">
        <v>147</v>
      </c>
      <c r="H35" t="s">
        <v>86</v>
      </c>
      <c r="I35">
        <v>7.0520846579808436E-3</v>
      </c>
      <c r="J35" t="s">
        <v>62</v>
      </c>
      <c r="L35" t="s">
        <v>172</v>
      </c>
      <c r="M35" t="s">
        <v>86</v>
      </c>
      <c r="N35">
        <v>1.2477575258359802E-2</v>
      </c>
      <c r="O35" t="s">
        <v>62</v>
      </c>
    </row>
    <row r="36" spans="2:15" x14ac:dyDescent="0.45">
      <c r="B36" t="s">
        <v>60</v>
      </c>
      <c r="C36" t="s">
        <v>87</v>
      </c>
      <c r="D36">
        <v>3.9068840528195994E-2</v>
      </c>
      <c r="E36" t="s">
        <v>62</v>
      </c>
      <c r="G36" t="s">
        <v>147</v>
      </c>
      <c r="H36" t="s">
        <v>87</v>
      </c>
      <c r="I36">
        <v>9.8421815213403218E-3</v>
      </c>
      <c r="J36" t="s">
        <v>62</v>
      </c>
      <c r="L36" t="s">
        <v>172</v>
      </c>
      <c r="M36" t="s">
        <v>87</v>
      </c>
      <c r="N36">
        <v>1.7065430762001402E-2</v>
      </c>
      <c r="O36" t="s">
        <v>62</v>
      </c>
    </row>
    <row r="37" spans="2:15" x14ac:dyDescent="0.45">
      <c r="B37" t="s">
        <v>60</v>
      </c>
      <c r="C37" t="s">
        <v>88</v>
      </c>
      <c r="D37">
        <v>3.4619842272634815E-2</v>
      </c>
      <c r="E37" t="s">
        <v>62</v>
      </c>
      <c r="G37" t="s">
        <v>147</v>
      </c>
      <c r="H37" t="s">
        <v>88</v>
      </c>
      <c r="I37">
        <v>1.1772792765549753E-2</v>
      </c>
      <c r="J37" t="s">
        <v>62</v>
      </c>
      <c r="L37" t="s">
        <v>172</v>
      </c>
      <c r="M37" t="s">
        <v>88</v>
      </c>
      <c r="N37">
        <v>1.9111103940851866E-2</v>
      </c>
      <c r="O37" t="s">
        <v>62</v>
      </c>
    </row>
    <row r="38" spans="2:15" x14ac:dyDescent="0.45">
      <c r="B38" t="s">
        <v>60</v>
      </c>
      <c r="C38" t="s">
        <v>89</v>
      </c>
      <c r="D38">
        <v>2.4901715451106209E-2</v>
      </c>
      <c r="E38" t="s">
        <v>62</v>
      </c>
      <c r="G38" t="s">
        <v>147</v>
      </c>
      <c r="H38" t="s">
        <v>89</v>
      </c>
      <c r="I38">
        <v>1.1915460355821863E-2</v>
      </c>
      <c r="J38" t="s">
        <v>62</v>
      </c>
      <c r="L38" t="s">
        <v>172</v>
      </c>
      <c r="M38" t="s">
        <v>89</v>
      </c>
      <c r="N38">
        <v>1.7484803155528965E-2</v>
      </c>
      <c r="O38" t="s">
        <v>62</v>
      </c>
    </row>
    <row r="39" spans="2:15" x14ac:dyDescent="0.45">
      <c r="B39" t="s">
        <v>60</v>
      </c>
      <c r="C39" t="s">
        <v>90</v>
      </c>
      <c r="D39">
        <v>8.1349963439646886E-3</v>
      </c>
      <c r="E39" t="s">
        <v>62</v>
      </c>
      <c r="G39" t="s">
        <v>147</v>
      </c>
      <c r="H39" t="s">
        <v>90</v>
      </c>
      <c r="I39">
        <v>1.2133679776164983E-2</v>
      </c>
      <c r="J39" t="s">
        <v>62</v>
      </c>
      <c r="L39" t="s">
        <v>172</v>
      </c>
      <c r="M39" t="s">
        <v>90</v>
      </c>
      <c r="N39">
        <v>1.4152058094526517E-2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147</v>
      </c>
      <c r="H40" t="s">
        <v>91</v>
      </c>
      <c r="I40">
        <v>2.2840981671556793E-2</v>
      </c>
      <c r="J40" t="s">
        <v>62</v>
      </c>
      <c r="L40" t="s">
        <v>172</v>
      </c>
      <c r="M40" t="s">
        <v>91</v>
      </c>
      <c r="N40">
        <v>1.6227778384399254E-2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147</v>
      </c>
      <c r="H41" t="s">
        <v>92</v>
      </c>
      <c r="I41">
        <v>2.8591174354787367E-2</v>
      </c>
      <c r="J41" t="s">
        <v>62</v>
      </c>
      <c r="L41" t="s">
        <v>172</v>
      </c>
      <c r="M41" t="s">
        <v>92</v>
      </c>
      <c r="N41">
        <v>1.8913223381975371E-2</v>
      </c>
      <c r="O41" t="s">
        <v>62</v>
      </c>
    </row>
    <row r="42" spans="2:15" x14ac:dyDescent="0.45">
      <c r="B42" t="s">
        <v>60</v>
      </c>
      <c r="C42" t="s">
        <v>93</v>
      </c>
      <c r="D42">
        <v>5.2774819079433061E-3</v>
      </c>
      <c r="E42" t="s">
        <v>62</v>
      </c>
      <c r="G42" t="s">
        <v>147</v>
      </c>
      <c r="H42" t="s">
        <v>93</v>
      </c>
      <c r="I42">
        <v>7.810737838582273E-3</v>
      </c>
      <c r="J42" t="s">
        <v>62</v>
      </c>
      <c r="L42" t="s">
        <v>172</v>
      </c>
      <c r="M42" t="s">
        <v>93</v>
      </c>
      <c r="N42">
        <v>8.0627624317421327E-3</v>
      </c>
      <c r="O42" t="s">
        <v>62</v>
      </c>
    </row>
    <row r="43" spans="2:15" x14ac:dyDescent="0.45">
      <c r="B43" t="s">
        <v>60</v>
      </c>
      <c r="C43" t="s">
        <v>94</v>
      </c>
      <c r="D43">
        <v>2.7876139272390646E-2</v>
      </c>
      <c r="E43" t="s">
        <v>62</v>
      </c>
      <c r="G43" t="s">
        <v>147</v>
      </c>
      <c r="H43" t="s">
        <v>94</v>
      </c>
      <c r="I43">
        <v>3.3006426584698588E-3</v>
      </c>
      <c r="J43" t="s">
        <v>62</v>
      </c>
      <c r="L43" t="s">
        <v>172</v>
      </c>
      <c r="M43" t="s">
        <v>94</v>
      </c>
      <c r="N43">
        <v>8.2284263153421886E-3</v>
      </c>
      <c r="O43" t="s">
        <v>62</v>
      </c>
    </row>
    <row r="44" spans="2:15" x14ac:dyDescent="0.45">
      <c r="B44" t="s">
        <v>60</v>
      </c>
      <c r="C44" t="s">
        <v>95</v>
      </c>
      <c r="D44">
        <v>4.3462662718940143E-2</v>
      </c>
      <c r="E44" t="s">
        <v>62</v>
      </c>
      <c r="G44" t="s">
        <v>147</v>
      </c>
      <c r="H44" t="s">
        <v>95</v>
      </c>
      <c r="I44">
        <v>1.7009283444433146E-3</v>
      </c>
      <c r="J44" t="s">
        <v>62</v>
      </c>
      <c r="L44" t="s">
        <v>172</v>
      </c>
      <c r="M44" t="s">
        <v>95</v>
      </c>
      <c r="N44">
        <v>7.7619712463655576E-3</v>
      </c>
      <c r="O44" t="s">
        <v>62</v>
      </c>
    </row>
    <row r="45" spans="2:15" x14ac:dyDescent="0.45">
      <c r="B45" t="s">
        <v>60</v>
      </c>
      <c r="C45" t="s">
        <v>96</v>
      </c>
      <c r="D45">
        <v>4.8401215780819587E-2</v>
      </c>
      <c r="E45" t="s">
        <v>62</v>
      </c>
      <c r="G45" t="s">
        <v>147</v>
      </c>
      <c r="H45" t="s">
        <v>96</v>
      </c>
      <c r="I45">
        <v>2.2541579146277187E-3</v>
      </c>
      <c r="J45" t="s">
        <v>62</v>
      </c>
      <c r="L45" t="s">
        <v>172</v>
      </c>
      <c r="M45" t="s">
        <v>96</v>
      </c>
      <c r="N45">
        <v>8.5138230548922368E-3</v>
      </c>
      <c r="O45" t="s">
        <v>62</v>
      </c>
    </row>
    <row r="46" spans="2:15" x14ac:dyDescent="0.45">
      <c r="B46" t="s">
        <v>60</v>
      </c>
      <c r="C46" t="s">
        <v>97</v>
      </c>
      <c r="D46">
        <v>4.7600907349909384E-2</v>
      </c>
      <c r="E46" t="s">
        <v>62</v>
      </c>
      <c r="G46" t="s">
        <v>147</v>
      </c>
      <c r="H46" t="s">
        <v>97</v>
      </c>
      <c r="I46">
        <v>3.9658239301259817E-3</v>
      </c>
      <c r="J46" t="s">
        <v>62</v>
      </c>
      <c r="L46" t="s">
        <v>172</v>
      </c>
      <c r="M46" t="s">
        <v>97</v>
      </c>
      <c r="N46">
        <v>1.013075544159028E-2</v>
      </c>
      <c r="O46" t="s">
        <v>62</v>
      </c>
    </row>
    <row r="47" spans="2:15" x14ac:dyDescent="0.45">
      <c r="B47" t="s">
        <v>60</v>
      </c>
      <c r="C47" t="s">
        <v>98</v>
      </c>
      <c r="D47">
        <v>4.4513244630235559E-2</v>
      </c>
      <c r="E47" t="s">
        <v>62</v>
      </c>
      <c r="G47" t="s">
        <v>147</v>
      </c>
      <c r="H47" t="s">
        <v>98</v>
      </c>
      <c r="I47">
        <v>6.2829598013907717E-3</v>
      </c>
      <c r="J47" t="s">
        <v>62</v>
      </c>
      <c r="L47" t="s">
        <v>172</v>
      </c>
      <c r="M47" t="s">
        <v>98</v>
      </c>
      <c r="N47">
        <v>1.0419630557874033E-2</v>
      </c>
      <c r="O47" t="s">
        <v>62</v>
      </c>
    </row>
    <row r="48" spans="2:15" x14ac:dyDescent="0.45">
      <c r="B48" t="s">
        <v>60</v>
      </c>
      <c r="C48" t="s">
        <v>99</v>
      </c>
      <c r="D48">
        <v>3.2958071649154229E-2</v>
      </c>
      <c r="E48" t="s">
        <v>62</v>
      </c>
      <c r="G48" t="s">
        <v>147</v>
      </c>
      <c r="H48" t="s">
        <v>99</v>
      </c>
      <c r="I48">
        <v>7.2539336137428471E-3</v>
      </c>
      <c r="J48" t="s">
        <v>62</v>
      </c>
      <c r="L48" t="s">
        <v>172</v>
      </c>
      <c r="M48" t="s">
        <v>99</v>
      </c>
      <c r="N48">
        <v>1.0240435441446099E-2</v>
      </c>
      <c r="O48" t="s">
        <v>62</v>
      </c>
    </row>
    <row r="49" spans="2:15" x14ac:dyDescent="0.45">
      <c r="B49" t="s">
        <v>60</v>
      </c>
      <c r="C49" t="s">
        <v>100</v>
      </c>
      <c r="D49">
        <v>1.0377099667659522E-2</v>
      </c>
      <c r="E49" t="s">
        <v>62</v>
      </c>
      <c r="G49" t="s">
        <v>147</v>
      </c>
      <c r="H49" t="s">
        <v>100</v>
      </c>
      <c r="I49">
        <v>8.5955130354922853E-3</v>
      </c>
      <c r="J49" t="s">
        <v>62</v>
      </c>
      <c r="L49" t="s">
        <v>172</v>
      </c>
      <c r="M49" t="s">
        <v>100</v>
      </c>
      <c r="N49">
        <v>9.5218128389327368E-3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147</v>
      </c>
      <c r="H50" t="s">
        <v>101</v>
      </c>
      <c r="I50">
        <v>1.8194933382594671E-2</v>
      </c>
      <c r="J50" t="s">
        <v>62</v>
      </c>
      <c r="L50" t="s">
        <v>172</v>
      </c>
      <c r="M50" t="s">
        <v>101</v>
      </c>
      <c r="N50">
        <v>1.1381167088830567E-2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147</v>
      </c>
      <c r="H51" t="s">
        <v>102</v>
      </c>
      <c r="I51">
        <v>2.4281132776443913E-2</v>
      </c>
      <c r="J51" t="s">
        <v>62</v>
      </c>
      <c r="L51" t="s">
        <v>172</v>
      </c>
      <c r="M51" t="s">
        <v>102</v>
      </c>
      <c r="N51">
        <v>1.6817107317239548E-2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147</v>
      </c>
      <c r="H52" t="s">
        <v>103</v>
      </c>
      <c r="I52">
        <v>7.6344446683677724E-3</v>
      </c>
      <c r="J52" t="s">
        <v>62</v>
      </c>
      <c r="L52" t="s">
        <v>172</v>
      </c>
      <c r="M52" t="s">
        <v>103</v>
      </c>
      <c r="N52">
        <v>6.6111747389122136E-3</v>
      </c>
      <c r="O52" t="s">
        <v>62</v>
      </c>
    </row>
    <row r="53" spans="2:15" x14ac:dyDescent="0.45">
      <c r="B53" t="s">
        <v>60</v>
      </c>
      <c r="C53" t="s">
        <v>104</v>
      </c>
      <c r="D53">
        <v>1.5974938610477364E-2</v>
      </c>
      <c r="E53" t="s">
        <v>62</v>
      </c>
      <c r="G53" t="s">
        <v>147</v>
      </c>
      <c r="H53" t="s">
        <v>104</v>
      </c>
      <c r="I53">
        <v>5.4253790476235407E-3</v>
      </c>
      <c r="J53" t="s">
        <v>62</v>
      </c>
      <c r="L53" t="s">
        <v>172</v>
      </c>
      <c r="M53" t="s">
        <v>104</v>
      </c>
      <c r="N53">
        <v>6.4411097320480372E-3</v>
      </c>
      <c r="O53" t="s">
        <v>62</v>
      </c>
    </row>
    <row r="54" spans="2:15" x14ac:dyDescent="0.45">
      <c r="B54" t="s">
        <v>60</v>
      </c>
      <c r="C54" t="s">
        <v>105</v>
      </c>
      <c r="D54">
        <v>3.3426287802161093E-2</v>
      </c>
      <c r="E54" t="s">
        <v>62</v>
      </c>
      <c r="G54" t="s">
        <v>147</v>
      </c>
      <c r="H54" t="s">
        <v>105</v>
      </c>
      <c r="I54">
        <v>4.2022787089041379E-3</v>
      </c>
      <c r="J54" t="s">
        <v>62</v>
      </c>
      <c r="L54" t="s">
        <v>172</v>
      </c>
      <c r="M54" t="s">
        <v>105</v>
      </c>
      <c r="N54">
        <v>6.2490642356531874E-3</v>
      </c>
      <c r="O54" t="s">
        <v>62</v>
      </c>
    </row>
    <row r="55" spans="2:15" x14ac:dyDescent="0.45">
      <c r="B55" t="s">
        <v>60</v>
      </c>
      <c r="C55" t="s">
        <v>106</v>
      </c>
      <c r="D55">
        <v>3.5623387053378981E-2</v>
      </c>
      <c r="E55" t="s">
        <v>62</v>
      </c>
      <c r="G55" t="s">
        <v>147</v>
      </c>
      <c r="H55" t="s">
        <v>106</v>
      </c>
      <c r="I55">
        <v>5.3277976503553984E-3</v>
      </c>
      <c r="J55" t="s">
        <v>62</v>
      </c>
      <c r="L55" t="s">
        <v>172</v>
      </c>
      <c r="M55" t="s">
        <v>106</v>
      </c>
      <c r="N55">
        <v>6.6173423002427153E-3</v>
      </c>
      <c r="O55" t="s">
        <v>62</v>
      </c>
    </row>
    <row r="56" spans="2:15" x14ac:dyDescent="0.45">
      <c r="B56" t="s">
        <v>60</v>
      </c>
      <c r="C56" t="s">
        <v>107</v>
      </c>
      <c r="D56">
        <v>3.4622637954957923E-2</v>
      </c>
      <c r="E56" t="s">
        <v>62</v>
      </c>
      <c r="G56" t="s">
        <v>147</v>
      </c>
      <c r="H56" t="s">
        <v>107</v>
      </c>
      <c r="I56">
        <v>6.6778076179006473E-3</v>
      </c>
      <c r="J56" t="s">
        <v>62</v>
      </c>
      <c r="L56" t="s">
        <v>172</v>
      </c>
      <c r="M56" t="s">
        <v>107</v>
      </c>
      <c r="N56">
        <v>8.0426113094558705E-3</v>
      </c>
      <c r="O56" t="s">
        <v>62</v>
      </c>
    </row>
    <row r="57" spans="2:15" x14ac:dyDescent="0.45">
      <c r="B57" t="s">
        <v>60</v>
      </c>
      <c r="C57" t="s">
        <v>108</v>
      </c>
      <c r="D57">
        <v>2.9961271073078586E-2</v>
      </c>
      <c r="E57" t="s">
        <v>62</v>
      </c>
      <c r="G57" t="s">
        <v>147</v>
      </c>
      <c r="H57" t="s">
        <v>108</v>
      </c>
      <c r="I57">
        <v>6.6703076495734188E-3</v>
      </c>
      <c r="J57" t="s">
        <v>62</v>
      </c>
      <c r="L57" t="s">
        <v>172</v>
      </c>
      <c r="M57" t="s">
        <v>108</v>
      </c>
      <c r="N57">
        <v>9.9214909595111769E-3</v>
      </c>
      <c r="O57" t="s">
        <v>62</v>
      </c>
    </row>
    <row r="58" spans="2:15" x14ac:dyDescent="0.45">
      <c r="B58" t="s">
        <v>60</v>
      </c>
      <c r="C58" t="s">
        <v>109</v>
      </c>
      <c r="D58">
        <v>1.5209205725472037E-2</v>
      </c>
      <c r="E58" t="s">
        <v>62</v>
      </c>
      <c r="G58" t="s">
        <v>147</v>
      </c>
      <c r="H58" t="s">
        <v>109</v>
      </c>
      <c r="I58">
        <v>6.5015447370565518E-3</v>
      </c>
      <c r="J58" t="s">
        <v>62</v>
      </c>
      <c r="L58" t="s">
        <v>172</v>
      </c>
      <c r="M58" t="s">
        <v>109</v>
      </c>
      <c r="N58">
        <v>1.037018100828436E-2</v>
      </c>
      <c r="O58" t="s">
        <v>62</v>
      </c>
    </row>
    <row r="59" spans="2:15" x14ac:dyDescent="0.45">
      <c r="B59" t="s">
        <v>60</v>
      </c>
      <c r="C59" t="s">
        <v>110</v>
      </c>
      <c r="D59">
        <v>3.162716274289421E-4</v>
      </c>
      <c r="E59" t="s">
        <v>62</v>
      </c>
      <c r="G59" t="s">
        <v>147</v>
      </c>
      <c r="H59" t="s">
        <v>110</v>
      </c>
      <c r="I59">
        <v>8.2856652174955782E-3</v>
      </c>
      <c r="J59" t="s">
        <v>62</v>
      </c>
      <c r="L59" t="s">
        <v>172</v>
      </c>
      <c r="M59" t="s">
        <v>110</v>
      </c>
      <c r="N59">
        <v>9.5698326052815492E-3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147</v>
      </c>
      <c r="H60" t="s">
        <v>111</v>
      </c>
      <c r="I60">
        <v>1.3885676994707609E-2</v>
      </c>
      <c r="J60" t="s">
        <v>62</v>
      </c>
      <c r="L60" t="s">
        <v>172</v>
      </c>
      <c r="M60" t="s">
        <v>111</v>
      </c>
      <c r="N60">
        <v>1.0926435341727455E-2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147</v>
      </c>
      <c r="H61" t="s">
        <v>112</v>
      </c>
      <c r="I61">
        <v>4.0509671488249945E-2</v>
      </c>
      <c r="J61" t="s">
        <v>62</v>
      </c>
      <c r="L61" t="s">
        <v>172</v>
      </c>
      <c r="M61" t="s">
        <v>112</v>
      </c>
      <c r="N61">
        <v>3.5794815812083797E-2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147</v>
      </c>
      <c r="H62" t="s">
        <v>113</v>
      </c>
      <c r="I62">
        <v>1.5136529255392488E-2</v>
      </c>
      <c r="J62" t="s">
        <v>62</v>
      </c>
      <c r="L62" t="s">
        <v>172</v>
      </c>
      <c r="M62" t="s">
        <v>113</v>
      </c>
      <c r="N62">
        <v>1.3926123374719707E-2</v>
      </c>
      <c r="O62" t="s">
        <v>62</v>
      </c>
    </row>
    <row r="63" spans="2:15" x14ac:dyDescent="0.45">
      <c r="B63" t="s">
        <v>60</v>
      </c>
      <c r="C63" t="s">
        <v>114</v>
      </c>
      <c r="D63">
        <v>2.1191633864043125E-3</v>
      </c>
      <c r="E63" t="s">
        <v>62</v>
      </c>
      <c r="G63" t="s">
        <v>147</v>
      </c>
      <c r="H63" t="s">
        <v>114</v>
      </c>
      <c r="I63">
        <v>1.4032702734307055E-2</v>
      </c>
      <c r="J63" t="s">
        <v>62</v>
      </c>
      <c r="L63" t="s">
        <v>172</v>
      </c>
      <c r="M63" t="s">
        <v>114</v>
      </c>
      <c r="N63">
        <v>1.4246150041365434E-2</v>
      </c>
      <c r="O63" t="s">
        <v>62</v>
      </c>
    </row>
    <row r="64" spans="2:15" x14ac:dyDescent="0.45">
      <c r="B64" t="s">
        <v>60</v>
      </c>
      <c r="C64" t="s">
        <v>115</v>
      </c>
      <c r="D64">
        <v>1.893712192937879E-2</v>
      </c>
      <c r="E64" t="s">
        <v>62</v>
      </c>
      <c r="G64" t="s">
        <v>147</v>
      </c>
      <c r="H64" t="s">
        <v>115</v>
      </c>
      <c r="I64">
        <v>1.1529731527268359E-2</v>
      </c>
      <c r="J64" t="s">
        <v>62</v>
      </c>
      <c r="L64" t="s">
        <v>172</v>
      </c>
      <c r="M64" t="s">
        <v>115</v>
      </c>
      <c r="N64">
        <v>1.4382611980704361E-2</v>
      </c>
      <c r="O64" t="s">
        <v>62</v>
      </c>
    </row>
    <row r="65" spans="2:15" x14ac:dyDescent="0.45">
      <c r="B65" t="s">
        <v>60</v>
      </c>
      <c r="C65" t="s">
        <v>116</v>
      </c>
      <c r="D65">
        <v>2.4110637842134488E-2</v>
      </c>
      <c r="E65" t="s">
        <v>62</v>
      </c>
      <c r="G65" t="s">
        <v>147</v>
      </c>
      <c r="H65" t="s">
        <v>116</v>
      </c>
      <c r="I65">
        <v>1.2952184719271094E-2</v>
      </c>
      <c r="J65" t="s">
        <v>62</v>
      </c>
      <c r="L65" t="s">
        <v>172</v>
      </c>
      <c r="M65" t="s">
        <v>116</v>
      </c>
      <c r="N65">
        <v>1.4066730374255373E-2</v>
      </c>
      <c r="O65" t="s">
        <v>62</v>
      </c>
    </row>
    <row r="66" spans="2:15" x14ac:dyDescent="0.45">
      <c r="B66" t="s">
        <v>60</v>
      </c>
      <c r="C66" t="s">
        <v>117</v>
      </c>
      <c r="D66">
        <v>2.4333789338870166E-2</v>
      </c>
      <c r="E66" t="s">
        <v>62</v>
      </c>
      <c r="G66" t="s">
        <v>147</v>
      </c>
      <c r="H66" t="s">
        <v>117</v>
      </c>
      <c r="I66">
        <v>1.4025712789072038E-2</v>
      </c>
      <c r="J66" t="s">
        <v>62</v>
      </c>
      <c r="L66" t="s">
        <v>172</v>
      </c>
      <c r="M66" t="s">
        <v>117</v>
      </c>
      <c r="N66">
        <v>1.3945378499443894E-2</v>
      </c>
      <c r="O66" t="s">
        <v>62</v>
      </c>
    </row>
    <row r="67" spans="2:15" x14ac:dyDescent="0.45">
      <c r="B67" t="s">
        <v>60</v>
      </c>
      <c r="C67" t="s">
        <v>118</v>
      </c>
      <c r="D67">
        <v>1.9588572679946886E-2</v>
      </c>
      <c r="E67" t="s">
        <v>62</v>
      </c>
      <c r="G67" t="s">
        <v>147</v>
      </c>
      <c r="H67" t="s">
        <v>118</v>
      </c>
      <c r="I67">
        <v>1.3753211072437417E-2</v>
      </c>
      <c r="J67" t="s">
        <v>62</v>
      </c>
      <c r="L67" t="s">
        <v>172</v>
      </c>
      <c r="M67" t="s">
        <v>118</v>
      </c>
      <c r="N67">
        <v>1.4447356752783766E-2</v>
      </c>
      <c r="O67" t="s">
        <v>62</v>
      </c>
    </row>
    <row r="68" spans="2:15" x14ac:dyDescent="0.45">
      <c r="B68" t="s">
        <v>60</v>
      </c>
      <c r="C68" t="s">
        <v>119</v>
      </c>
      <c r="D68">
        <v>1.3661858909773316E-3</v>
      </c>
      <c r="E68" t="s">
        <v>62</v>
      </c>
      <c r="G68" t="s">
        <v>147</v>
      </c>
      <c r="H68" t="s">
        <v>119</v>
      </c>
      <c r="I68">
        <v>1.6068971478185919E-2</v>
      </c>
      <c r="J68" t="s">
        <v>62</v>
      </c>
      <c r="L68" t="s">
        <v>172</v>
      </c>
      <c r="M68" t="s">
        <v>119</v>
      </c>
      <c r="N68">
        <v>1.4714980647600431E-2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147</v>
      </c>
      <c r="H69" t="s">
        <v>120</v>
      </c>
      <c r="I69">
        <v>1.86090984910115E-2</v>
      </c>
      <c r="J69" t="s">
        <v>62</v>
      </c>
      <c r="L69" t="s">
        <v>172</v>
      </c>
      <c r="M69" t="s">
        <v>120</v>
      </c>
      <c r="N69">
        <v>1.4699888812193963E-2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147</v>
      </c>
      <c r="H70" t="s">
        <v>121</v>
      </c>
      <c r="I70">
        <v>2.6615954574829723E-2</v>
      </c>
      <c r="J70" t="s">
        <v>62</v>
      </c>
      <c r="L70" t="s">
        <v>172</v>
      </c>
      <c r="M70" t="s">
        <v>121</v>
      </c>
      <c r="N70">
        <v>2.235157869538339E-2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148</v>
      </c>
      <c r="H71" t="s">
        <v>61</v>
      </c>
      <c r="I71">
        <v>3.9625512694151419E-2</v>
      </c>
      <c r="J71" t="s">
        <v>62</v>
      </c>
      <c r="L71" t="s">
        <v>173</v>
      </c>
      <c r="M71" t="s">
        <v>61</v>
      </c>
      <c r="N71">
        <v>6.0725259604518522E-2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148</v>
      </c>
      <c r="H72" t="s">
        <v>63</v>
      </c>
      <c r="I72">
        <v>1.5256311521541107E-2</v>
      </c>
      <c r="J72" t="s">
        <v>62</v>
      </c>
      <c r="L72" t="s">
        <v>173</v>
      </c>
      <c r="M72" t="s">
        <v>63</v>
      </c>
      <c r="N72">
        <v>2.4286032947227056E-2</v>
      </c>
      <c r="O72" t="s">
        <v>62</v>
      </c>
    </row>
    <row r="73" spans="2:15" x14ac:dyDescent="0.45">
      <c r="B73" t="s">
        <v>122</v>
      </c>
      <c r="C73" t="s">
        <v>64</v>
      </c>
      <c r="D73">
        <v>1.2493593349627255E-3</v>
      </c>
      <c r="E73" t="s">
        <v>62</v>
      </c>
      <c r="G73" t="s">
        <v>148</v>
      </c>
      <c r="H73" t="s">
        <v>64</v>
      </c>
      <c r="I73">
        <v>1.3278973058333525E-2</v>
      </c>
      <c r="J73" t="s">
        <v>62</v>
      </c>
      <c r="L73" t="s">
        <v>173</v>
      </c>
      <c r="M73" t="s">
        <v>64</v>
      </c>
      <c r="N73">
        <v>2.3670275282028794E-2</v>
      </c>
      <c r="O73" t="s">
        <v>62</v>
      </c>
    </row>
    <row r="74" spans="2:15" x14ac:dyDescent="0.45">
      <c r="B74" t="s">
        <v>122</v>
      </c>
      <c r="C74" t="s">
        <v>65</v>
      </c>
      <c r="D74">
        <v>1.5380662487159141E-2</v>
      </c>
      <c r="E74" t="s">
        <v>62</v>
      </c>
      <c r="G74" t="s">
        <v>148</v>
      </c>
      <c r="H74" t="s">
        <v>65</v>
      </c>
      <c r="I74">
        <v>1.3577630595067076E-2</v>
      </c>
      <c r="J74" t="s">
        <v>62</v>
      </c>
      <c r="L74" t="s">
        <v>173</v>
      </c>
      <c r="M74" t="s">
        <v>65</v>
      </c>
      <c r="N74">
        <v>2.3380478288973435E-2</v>
      </c>
      <c r="O74" t="s">
        <v>62</v>
      </c>
    </row>
    <row r="75" spans="2:15" x14ac:dyDescent="0.45">
      <c r="B75" t="s">
        <v>122</v>
      </c>
      <c r="C75" t="s">
        <v>66</v>
      </c>
      <c r="D75">
        <v>2.4498606093060298E-2</v>
      </c>
      <c r="E75" t="s">
        <v>62</v>
      </c>
      <c r="G75" t="s">
        <v>148</v>
      </c>
      <c r="H75" t="s">
        <v>66</v>
      </c>
      <c r="I75">
        <v>1.7135632112472699E-2</v>
      </c>
      <c r="J75" t="s">
        <v>62</v>
      </c>
      <c r="L75" t="s">
        <v>173</v>
      </c>
      <c r="M75" t="s">
        <v>66</v>
      </c>
      <c r="N75">
        <v>2.3100560234060409E-2</v>
      </c>
      <c r="O75" t="s">
        <v>62</v>
      </c>
    </row>
    <row r="76" spans="2:15" x14ac:dyDescent="0.45">
      <c r="B76" t="s">
        <v>122</v>
      </c>
      <c r="C76" t="s">
        <v>67</v>
      </c>
      <c r="D76">
        <v>2.3860426229513794E-2</v>
      </c>
      <c r="E76" t="s">
        <v>62</v>
      </c>
      <c r="G76" t="s">
        <v>148</v>
      </c>
      <c r="H76" t="s">
        <v>67</v>
      </c>
      <c r="I76">
        <v>1.9499407797034841E-2</v>
      </c>
      <c r="J76" t="s">
        <v>62</v>
      </c>
      <c r="L76" t="s">
        <v>173</v>
      </c>
      <c r="M76" t="s">
        <v>67</v>
      </c>
      <c r="N76">
        <v>2.2207351889305327E-2</v>
      </c>
      <c r="O76" t="s">
        <v>62</v>
      </c>
    </row>
    <row r="77" spans="2:15" x14ac:dyDescent="0.45">
      <c r="B77" t="s">
        <v>122</v>
      </c>
      <c r="C77" t="s">
        <v>68</v>
      </c>
      <c r="D77">
        <v>2.1552092120995781E-2</v>
      </c>
      <c r="E77" t="s">
        <v>62</v>
      </c>
      <c r="G77" t="s">
        <v>148</v>
      </c>
      <c r="H77" t="s">
        <v>68</v>
      </c>
      <c r="I77">
        <v>1.8903410200362399E-2</v>
      </c>
      <c r="J77" t="s">
        <v>62</v>
      </c>
      <c r="L77" t="s">
        <v>173</v>
      </c>
      <c r="M77" t="s">
        <v>68</v>
      </c>
      <c r="N77">
        <v>2.1714594086930435E-2</v>
      </c>
      <c r="O77" t="s">
        <v>62</v>
      </c>
    </row>
    <row r="78" spans="2:15" x14ac:dyDescent="0.45">
      <c r="B78" t="s">
        <v>122</v>
      </c>
      <c r="C78" t="s">
        <v>69</v>
      </c>
      <c r="D78">
        <v>7.9005562059959473E-3</v>
      </c>
      <c r="E78" t="s">
        <v>62</v>
      </c>
      <c r="G78" t="s">
        <v>148</v>
      </c>
      <c r="H78" t="s">
        <v>69</v>
      </c>
      <c r="I78">
        <v>1.9450861280790474E-2</v>
      </c>
      <c r="J78" t="s">
        <v>62</v>
      </c>
      <c r="L78" t="s">
        <v>173</v>
      </c>
      <c r="M78" t="s">
        <v>69</v>
      </c>
      <c r="N78">
        <v>2.2765674327468878E-2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148</v>
      </c>
      <c r="H79" t="s">
        <v>70</v>
      </c>
      <c r="I79">
        <v>1.8375621536687349E-2</v>
      </c>
      <c r="J79" t="s">
        <v>62</v>
      </c>
      <c r="L79" t="s">
        <v>173</v>
      </c>
      <c r="M79" t="s">
        <v>70</v>
      </c>
      <c r="N79">
        <v>2.3569693194893916E-2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148</v>
      </c>
      <c r="H80" t="s">
        <v>71</v>
      </c>
      <c r="I80">
        <v>2.7338229991778779E-2</v>
      </c>
      <c r="J80" t="s">
        <v>62</v>
      </c>
      <c r="L80" t="s">
        <v>173</v>
      </c>
      <c r="M80" t="s">
        <v>71</v>
      </c>
      <c r="N80">
        <v>3.5805468296683074E-2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148</v>
      </c>
      <c r="H81" t="s">
        <v>72</v>
      </c>
      <c r="I81">
        <v>4.5795947875185296E-2</v>
      </c>
      <c r="J81" t="s">
        <v>62</v>
      </c>
      <c r="L81" t="s">
        <v>173</v>
      </c>
      <c r="M81" t="s">
        <v>72</v>
      </c>
      <c r="N81">
        <v>5.0870395477576269E-2</v>
      </c>
      <c r="O81" t="s">
        <v>62</v>
      </c>
    </row>
    <row r="82" spans="2:15" x14ac:dyDescent="0.45">
      <c r="B82" t="s">
        <v>122</v>
      </c>
      <c r="C82" t="s">
        <v>73</v>
      </c>
      <c r="D82">
        <v>7.5714823934480051E-4</v>
      </c>
      <c r="E82" t="s">
        <v>62</v>
      </c>
      <c r="G82" t="s">
        <v>148</v>
      </c>
      <c r="H82" t="s">
        <v>73</v>
      </c>
      <c r="I82">
        <v>1.8804692409084927E-2</v>
      </c>
      <c r="J82" t="s">
        <v>62</v>
      </c>
      <c r="L82" t="s">
        <v>173</v>
      </c>
      <c r="M82" t="s">
        <v>73</v>
      </c>
      <c r="N82">
        <v>1.9021305718419368E-2</v>
      </c>
      <c r="O82" t="s">
        <v>62</v>
      </c>
    </row>
    <row r="83" spans="2:15" x14ac:dyDescent="0.45">
      <c r="B83" t="s">
        <v>122</v>
      </c>
      <c r="C83" t="s">
        <v>74</v>
      </c>
      <c r="D83">
        <v>1.5099897354881466E-2</v>
      </c>
      <c r="E83" t="s">
        <v>62</v>
      </c>
      <c r="G83" t="s">
        <v>148</v>
      </c>
      <c r="H83" t="s">
        <v>74</v>
      </c>
      <c r="I83">
        <v>1.972565221258106E-2</v>
      </c>
      <c r="J83" t="s">
        <v>62</v>
      </c>
      <c r="L83" t="s">
        <v>173</v>
      </c>
      <c r="M83" t="s">
        <v>74</v>
      </c>
      <c r="N83">
        <v>1.8695643805492632E-2</v>
      </c>
      <c r="O83" t="s">
        <v>62</v>
      </c>
    </row>
    <row r="84" spans="2:15" x14ac:dyDescent="0.45">
      <c r="B84" t="s">
        <v>122</v>
      </c>
      <c r="C84" t="s">
        <v>75</v>
      </c>
      <c r="D84">
        <v>3.268455303928558E-2</v>
      </c>
      <c r="E84" t="s">
        <v>62</v>
      </c>
      <c r="G84" t="s">
        <v>148</v>
      </c>
      <c r="H84" t="s">
        <v>75</v>
      </c>
      <c r="I84">
        <v>2.175700441641501E-2</v>
      </c>
      <c r="J84" t="s">
        <v>62</v>
      </c>
      <c r="L84" t="s">
        <v>173</v>
      </c>
      <c r="M84" t="s">
        <v>75</v>
      </c>
      <c r="N84">
        <v>1.7955859280210006E-2</v>
      </c>
      <c r="O84" t="s">
        <v>62</v>
      </c>
    </row>
    <row r="85" spans="2:15" x14ac:dyDescent="0.45">
      <c r="B85" t="s">
        <v>122</v>
      </c>
      <c r="C85" t="s">
        <v>76</v>
      </c>
      <c r="D85">
        <v>3.9053278935103658E-2</v>
      </c>
      <c r="E85" t="s">
        <v>62</v>
      </c>
      <c r="G85" t="s">
        <v>148</v>
      </c>
      <c r="H85" t="s">
        <v>76</v>
      </c>
      <c r="I85">
        <v>2.4018483760494147E-2</v>
      </c>
      <c r="J85" t="s">
        <v>62</v>
      </c>
      <c r="L85" t="s">
        <v>173</v>
      </c>
      <c r="M85" t="s">
        <v>76</v>
      </c>
      <c r="N85">
        <v>1.8985020863223429E-2</v>
      </c>
      <c r="O85" t="s">
        <v>62</v>
      </c>
    </row>
    <row r="86" spans="2:15" x14ac:dyDescent="0.45">
      <c r="B86" t="s">
        <v>122</v>
      </c>
      <c r="C86" t="s">
        <v>77</v>
      </c>
      <c r="D86">
        <v>3.8710702643424993E-2</v>
      </c>
      <c r="E86" t="s">
        <v>62</v>
      </c>
      <c r="G86" t="s">
        <v>148</v>
      </c>
      <c r="H86" t="s">
        <v>77</v>
      </c>
      <c r="I86">
        <v>2.5305455035279919E-2</v>
      </c>
      <c r="J86" t="s">
        <v>62</v>
      </c>
      <c r="L86" t="s">
        <v>173</v>
      </c>
      <c r="M86" t="s">
        <v>77</v>
      </c>
      <c r="N86">
        <v>2.2415896720307915E-2</v>
      </c>
      <c r="O86" t="s">
        <v>62</v>
      </c>
    </row>
    <row r="87" spans="2:15" x14ac:dyDescent="0.45">
      <c r="B87" t="s">
        <v>122</v>
      </c>
      <c r="C87" t="s">
        <v>78</v>
      </c>
      <c r="D87">
        <v>3.4163268178861408E-2</v>
      </c>
      <c r="E87" t="s">
        <v>62</v>
      </c>
      <c r="G87" t="s">
        <v>148</v>
      </c>
      <c r="H87" t="s">
        <v>78</v>
      </c>
      <c r="I87">
        <v>2.6318778780845674E-2</v>
      </c>
      <c r="J87" t="s">
        <v>62</v>
      </c>
      <c r="L87" t="s">
        <v>173</v>
      </c>
      <c r="M87" t="s">
        <v>78</v>
      </c>
      <c r="N87">
        <v>2.5956106938511497E-2</v>
      </c>
      <c r="O87" t="s">
        <v>62</v>
      </c>
    </row>
    <row r="88" spans="2:15" x14ac:dyDescent="0.45">
      <c r="B88" t="s">
        <v>122</v>
      </c>
      <c r="C88" t="s">
        <v>79</v>
      </c>
      <c r="D88">
        <v>2.1230971509856079E-2</v>
      </c>
      <c r="E88" t="s">
        <v>62</v>
      </c>
      <c r="G88" t="s">
        <v>148</v>
      </c>
      <c r="H88" t="s">
        <v>79</v>
      </c>
      <c r="I88">
        <v>2.2916284854106503E-2</v>
      </c>
      <c r="J88" t="s">
        <v>62</v>
      </c>
      <c r="L88" t="s">
        <v>173</v>
      </c>
      <c r="M88" t="s">
        <v>79</v>
      </c>
      <c r="N88">
        <v>2.7014068996791825E-2</v>
      </c>
      <c r="O88" t="s">
        <v>62</v>
      </c>
    </row>
    <row r="89" spans="2:15" x14ac:dyDescent="0.45">
      <c r="B89" t="s">
        <v>122</v>
      </c>
      <c r="C89" t="s">
        <v>80</v>
      </c>
      <c r="D89">
        <v>2.7587933545359161E-3</v>
      </c>
      <c r="E89" t="s">
        <v>62</v>
      </c>
      <c r="G89" t="s">
        <v>148</v>
      </c>
      <c r="H89" t="s">
        <v>80</v>
      </c>
      <c r="I89">
        <v>2.0832844821947191E-2</v>
      </c>
      <c r="J89" t="s">
        <v>62</v>
      </c>
      <c r="L89" t="s">
        <v>173</v>
      </c>
      <c r="M89" t="s">
        <v>80</v>
      </c>
      <c r="N89">
        <v>2.5378486442100907E-2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148</v>
      </c>
      <c r="H90" t="s">
        <v>81</v>
      </c>
      <c r="I90">
        <v>2.921462663959834E-2</v>
      </c>
      <c r="J90" t="s">
        <v>62</v>
      </c>
      <c r="L90" t="s">
        <v>173</v>
      </c>
      <c r="M90" t="s">
        <v>81</v>
      </c>
      <c r="N90">
        <v>3.2570429110669437E-2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148</v>
      </c>
      <c r="H91" t="s">
        <v>82</v>
      </c>
      <c r="I91">
        <v>3.080875315841184E-2</v>
      </c>
      <c r="J91" t="s">
        <v>62</v>
      </c>
      <c r="L91" t="s">
        <v>173</v>
      </c>
      <c r="M91" t="s">
        <v>82</v>
      </c>
      <c r="N91">
        <v>1.8424464090323535E-2</v>
      </c>
      <c r="O91" t="s">
        <v>62</v>
      </c>
    </row>
    <row r="92" spans="2:15" x14ac:dyDescent="0.45">
      <c r="B92" t="s">
        <v>122</v>
      </c>
      <c r="C92" t="s">
        <v>83</v>
      </c>
      <c r="D92">
        <v>4.2691277932784171E-3</v>
      </c>
      <c r="E92" t="s">
        <v>62</v>
      </c>
      <c r="G92" t="s">
        <v>148</v>
      </c>
      <c r="H92" t="s">
        <v>83</v>
      </c>
      <c r="I92">
        <v>8.3992673566822534E-3</v>
      </c>
      <c r="J92" t="s">
        <v>62</v>
      </c>
      <c r="L92" t="s">
        <v>173</v>
      </c>
      <c r="M92" t="s">
        <v>83</v>
      </c>
      <c r="N92">
        <v>8.4886121959158872E-3</v>
      </c>
      <c r="O92" t="s">
        <v>62</v>
      </c>
    </row>
    <row r="93" spans="2:15" x14ac:dyDescent="0.45">
      <c r="B93" t="s">
        <v>122</v>
      </c>
      <c r="C93" t="s">
        <v>84</v>
      </c>
      <c r="D93">
        <v>2.0069530166415186E-2</v>
      </c>
      <c r="E93" t="s">
        <v>62</v>
      </c>
      <c r="G93" t="s">
        <v>148</v>
      </c>
      <c r="H93" t="s">
        <v>84</v>
      </c>
      <c r="I93">
        <v>5.9165832342741665E-3</v>
      </c>
      <c r="J93" t="s">
        <v>62</v>
      </c>
      <c r="L93" t="s">
        <v>173</v>
      </c>
      <c r="M93" t="s">
        <v>84</v>
      </c>
      <c r="N93">
        <v>8.2736448105887993E-3</v>
      </c>
      <c r="O93" t="s">
        <v>62</v>
      </c>
    </row>
    <row r="94" spans="2:15" x14ac:dyDescent="0.45">
      <c r="B94" t="s">
        <v>122</v>
      </c>
      <c r="C94" t="s">
        <v>85</v>
      </c>
      <c r="D94">
        <v>3.2382511295233708E-2</v>
      </c>
      <c r="E94" t="s">
        <v>62</v>
      </c>
      <c r="G94" t="s">
        <v>148</v>
      </c>
      <c r="H94" t="s">
        <v>85</v>
      </c>
      <c r="I94">
        <v>5.5159639116564999E-3</v>
      </c>
      <c r="J94" t="s">
        <v>62</v>
      </c>
      <c r="L94" t="s">
        <v>173</v>
      </c>
      <c r="M94" t="s">
        <v>85</v>
      </c>
      <c r="N94">
        <v>7.2480109658961079E-3</v>
      </c>
      <c r="O94" t="s">
        <v>62</v>
      </c>
    </row>
    <row r="95" spans="2:15" x14ac:dyDescent="0.45">
      <c r="B95" t="s">
        <v>122</v>
      </c>
      <c r="C95" t="s">
        <v>86</v>
      </c>
      <c r="D95">
        <v>3.9884301786949621E-2</v>
      </c>
      <c r="E95" t="s">
        <v>62</v>
      </c>
      <c r="G95" t="s">
        <v>148</v>
      </c>
      <c r="H95" t="s">
        <v>86</v>
      </c>
      <c r="I95">
        <v>7.1221012349770609E-3</v>
      </c>
      <c r="J95" t="s">
        <v>62</v>
      </c>
      <c r="L95" t="s">
        <v>173</v>
      </c>
      <c r="M95" t="s">
        <v>86</v>
      </c>
      <c r="N95">
        <v>8.2881743205218943E-3</v>
      </c>
      <c r="O95" t="s">
        <v>62</v>
      </c>
    </row>
    <row r="96" spans="2:15" x14ac:dyDescent="0.45">
      <c r="B96" t="s">
        <v>122</v>
      </c>
      <c r="C96" t="s">
        <v>87</v>
      </c>
      <c r="D96">
        <v>4.0210546269743679E-2</v>
      </c>
      <c r="E96" t="s">
        <v>62</v>
      </c>
      <c r="G96" t="s">
        <v>148</v>
      </c>
      <c r="H96" t="s">
        <v>87</v>
      </c>
      <c r="I96">
        <v>1.0068656865807308E-2</v>
      </c>
      <c r="J96" t="s">
        <v>62</v>
      </c>
      <c r="L96" t="s">
        <v>173</v>
      </c>
      <c r="M96" t="s">
        <v>87</v>
      </c>
      <c r="N96">
        <v>1.1467800253051514E-2</v>
      </c>
      <c r="O96" t="s">
        <v>62</v>
      </c>
    </row>
    <row r="97" spans="2:15" x14ac:dyDescent="0.45">
      <c r="B97" t="s">
        <v>122</v>
      </c>
      <c r="C97" t="s">
        <v>88</v>
      </c>
      <c r="D97">
        <v>3.5183169744687257E-2</v>
      </c>
      <c r="E97" t="s">
        <v>62</v>
      </c>
      <c r="G97" t="s">
        <v>148</v>
      </c>
      <c r="H97" t="s">
        <v>88</v>
      </c>
      <c r="I97">
        <v>1.1979458533450865E-2</v>
      </c>
      <c r="J97" t="s">
        <v>62</v>
      </c>
      <c r="L97" t="s">
        <v>173</v>
      </c>
      <c r="M97" t="s">
        <v>88</v>
      </c>
      <c r="N97">
        <v>1.4008492818165642E-2</v>
      </c>
      <c r="O97" t="s">
        <v>62</v>
      </c>
    </row>
    <row r="98" spans="2:15" x14ac:dyDescent="0.45">
      <c r="B98" t="s">
        <v>122</v>
      </c>
      <c r="C98" t="s">
        <v>89</v>
      </c>
      <c r="D98">
        <v>2.511117923478472E-2</v>
      </c>
      <c r="E98" t="s">
        <v>62</v>
      </c>
      <c r="G98" t="s">
        <v>148</v>
      </c>
      <c r="H98" t="s">
        <v>89</v>
      </c>
      <c r="I98">
        <v>1.2616569763417887E-2</v>
      </c>
      <c r="J98" t="s">
        <v>62</v>
      </c>
      <c r="L98" t="s">
        <v>173</v>
      </c>
      <c r="M98" t="s">
        <v>89</v>
      </c>
      <c r="N98">
        <v>1.4109484155239441E-2</v>
      </c>
      <c r="O98" t="s">
        <v>62</v>
      </c>
    </row>
    <row r="99" spans="2:15" x14ac:dyDescent="0.45">
      <c r="B99" t="s">
        <v>122</v>
      </c>
      <c r="C99" t="s">
        <v>90</v>
      </c>
      <c r="D99">
        <v>8.5753368264669984E-3</v>
      </c>
      <c r="E99" t="s">
        <v>62</v>
      </c>
      <c r="G99" t="s">
        <v>148</v>
      </c>
      <c r="H99" t="s">
        <v>90</v>
      </c>
      <c r="I99">
        <v>1.4721367768243957E-2</v>
      </c>
      <c r="J99" t="s">
        <v>62</v>
      </c>
      <c r="L99" t="s">
        <v>173</v>
      </c>
      <c r="M99" t="s">
        <v>90</v>
      </c>
      <c r="N99">
        <v>1.1841331101679543E-2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148</v>
      </c>
      <c r="H100" t="s">
        <v>91</v>
      </c>
      <c r="I100">
        <v>2.3747717782773167E-2</v>
      </c>
      <c r="J100" t="s">
        <v>62</v>
      </c>
      <c r="L100" t="s">
        <v>173</v>
      </c>
      <c r="M100" t="s">
        <v>91</v>
      </c>
      <c r="N100">
        <v>1.3111714277573249E-2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148</v>
      </c>
      <c r="H101" t="s">
        <v>92</v>
      </c>
      <c r="I101">
        <v>2.2084937793772675E-2</v>
      </c>
      <c r="J101" t="s">
        <v>62</v>
      </c>
      <c r="L101" t="s">
        <v>173</v>
      </c>
      <c r="M101" t="s">
        <v>92</v>
      </c>
      <c r="N101">
        <v>1.1759262702071997E-2</v>
      </c>
      <c r="O101" t="s">
        <v>62</v>
      </c>
    </row>
    <row r="102" spans="2:15" x14ac:dyDescent="0.45">
      <c r="B102" t="s">
        <v>122</v>
      </c>
      <c r="C102" t="s">
        <v>93</v>
      </c>
      <c r="D102">
        <v>4.6278979905734945E-3</v>
      </c>
      <c r="E102" t="s">
        <v>62</v>
      </c>
      <c r="G102" t="s">
        <v>148</v>
      </c>
      <c r="H102" t="s">
        <v>93</v>
      </c>
      <c r="I102">
        <v>5.8683491687776743E-3</v>
      </c>
      <c r="J102" t="s">
        <v>62</v>
      </c>
      <c r="L102" t="s">
        <v>173</v>
      </c>
      <c r="M102" t="s">
        <v>93</v>
      </c>
      <c r="N102">
        <v>5.8273613484648946E-3</v>
      </c>
      <c r="O102" t="s">
        <v>62</v>
      </c>
    </row>
    <row r="103" spans="2:15" x14ac:dyDescent="0.45">
      <c r="B103" t="s">
        <v>122</v>
      </c>
      <c r="C103" t="s">
        <v>94</v>
      </c>
      <c r="D103">
        <v>2.6855705529894278E-2</v>
      </c>
      <c r="E103" t="s">
        <v>62</v>
      </c>
      <c r="G103" t="s">
        <v>148</v>
      </c>
      <c r="H103" t="s">
        <v>94</v>
      </c>
      <c r="I103">
        <v>2.5282388822926907E-3</v>
      </c>
      <c r="J103" t="s">
        <v>62</v>
      </c>
      <c r="L103" t="s">
        <v>173</v>
      </c>
      <c r="M103" t="s">
        <v>94</v>
      </c>
      <c r="N103">
        <v>5.9005500883886333E-3</v>
      </c>
      <c r="O103" t="s">
        <v>62</v>
      </c>
    </row>
    <row r="104" spans="2:15" x14ac:dyDescent="0.45">
      <c r="B104" t="s">
        <v>122</v>
      </c>
      <c r="C104" t="s">
        <v>95</v>
      </c>
      <c r="D104">
        <v>4.4105881410739761E-2</v>
      </c>
      <c r="E104" t="s">
        <v>62</v>
      </c>
      <c r="G104" t="s">
        <v>148</v>
      </c>
      <c r="H104" t="s">
        <v>95</v>
      </c>
      <c r="I104">
        <v>2.3574370801806833E-3</v>
      </c>
      <c r="J104" t="s">
        <v>62</v>
      </c>
      <c r="L104" t="s">
        <v>173</v>
      </c>
      <c r="M104" t="s">
        <v>95</v>
      </c>
      <c r="N104">
        <v>5.362847952615199E-3</v>
      </c>
      <c r="O104" t="s">
        <v>62</v>
      </c>
    </row>
    <row r="105" spans="2:15" x14ac:dyDescent="0.45">
      <c r="B105" t="s">
        <v>122</v>
      </c>
      <c r="C105" t="s">
        <v>96</v>
      </c>
      <c r="D105">
        <v>4.9693638063517072E-2</v>
      </c>
      <c r="E105" t="s">
        <v>62</v>
      </c>
      <c r="G105" t="s">
        <v>148</v>
      </c>
      <c r="H105" t="s">
        <v>96</v>
      </c>
      <c r="I105">
        <v>3.3208452675212215E-3</v>
      </c>
      <c r="J105" t="s">
        <v>62</v>
      </c>
      <c r="L105" t="s">
        <v>173</v>
      </c>
      <c r="M105" t="s">
        <v>96</v>
      </c>
      <c r="N105">
        <v>5.1780144315393345E-3</v>
      </c>
      <c r="O105" t="s">
        <v>62</v>
      </c>
    </row>
    <row r="106" spans="2:15" x14ac:dyDescent="0.45">
      <c r="B106" t="s">
        <v>122</v>
      </c>
      <c r="C106" t="s">
        <v>97</v>
      </c>
      <c r="D106">
        <v>4.8654082415251314E-2</v>
      </c>
      <c r="E106" t="s">
        <v>62</v>
      </c>
      <c r="G106" t="s">
        <v>148</v>
      </c>
      <c r="H106" t="s">
        <v>97</v>
      </c>
      <c r="I106">
        <v>4.8510117147196686E-3</v>
      </c>
      <c r="J106" t="s">
        <v>62</v>
      </c>
      <c r="L106" t="s">
        <v>173</v>
      </c>
      <c r="M106" t="s">
        <v>97</v>
      </c>
      <c r="N106">
        <v>6.460802964066743E-3</v>
      </c>
      <c r="O106" t="s">
        <v>62</v>
      </c>
    </row>
    <row r="107" spans="2:15" x14ac:dyDescent="0.45">
      <c r="B107" t="s">
        <v>122</v>
      </c>
      <c r="C107" t="s">
        <v>98</v>
      </c>
      <c r="D107">
        <v>4.5799823764241375E-2</v>
      </c>
      <c r="E107" t="s">
        <v>62</v>
      </c>
      <c r="G107" t="s">
        <v>148</v>
      </c>
      <c r="H107" t="s">
        <v>98</v>
      </c>
      <c r="I107">
        <v>6.4868155090103234E-3</v>
      </c>
      <c r="J107" t="s">
        <v>62</v>
      </c>
      <c r="L107" t="s">
        <v>173</v>
      </c>
      <c r="M107" t="s">
        <v>98</v>
      </c>
      <c r="N107">
        <v>7.0986705270870238E-3</v>
      </c>
      <c r="O107" t="s">
        <v>62</v>
      </c>
    </row>
    <row r="108" spans="2:15" x14ac:dyDescent="0.45">
      <c r="B108" t="s">
        <v>122</v>
      </c>
      <c r="C108" t="s">
        <v>99</v>
      </c>
      <c r="D108">
        <v>3.4672562840642379E-2</v>
      </c>
      <c r="E108" t="s">
        <v>62</v>
      </c>
      <c r="G108" t="s">
        <v>148</v>
      </c>
      <c r="H108" t="s">
        <v>99</v>
      </c>
      <c r="I108">
        <v>7.4143901910289555E-3</v>
      </c>
      <c r="J108" t="s">
        <v>62</v>
      </c>
      <c r="L108" t="s">
        <v>173</v>
      </c>
      <c r="M108" t="s">
        <v>99</v>
      </c>
      <c r="N108">
        <v>7.0222871813463324E-3</v>
      </c>
      <c r="O108" t="s">
        <v>62</v>
      </c>
    </row>
    <row r="109" spans="2:15" x14ac:dyDescent="0.45">
      <c r="B109" t="s">
        <v>122</v>
      </c>
      <c r="C109" t="s">
        <v>100</v>
      </c>
      <c r="D109">
        <v>1.0887343416441837E-2</v>
      </c>
      <c r="E109" t="s">
        <v>62</v>
      </c>
      <c r="G109" t="s">
        <v>148</v>
      </c>
      <c r="H109" t="s">
        <v>100</v>
      </c>
      <c r="I109">
        <v>1.1001244296116396E-2</v>
      </c>
      <c r="J109" t="s">
        <v>62</v>
      </c>
      <c r="L109" t="s">
        <v>173</v>
      </c>
      <c r="M109" t="s">
        <v>100</v>
      </c>
      <c r="N109">
        <v>6.7628880220119625E-3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148</v>
      </c>
      <c r="H110" t="s">
        <v>101</v>
      </c>
      <c r="I110">
        <v>1.6301048038403602E-2</v>
      </c>
      <c r="J110" t="s">
        <v>62</v>
      </c>
      <c r="L110" t="s">
        <v>173</v>
      </c>
      <c r="M110" t="s">
        <v>101</v>
      </c>
      <c r="N110">
        <v>8.1152387677633879E-3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148</v>
      </c>
      <c r="H111" t="s">
        <v>102</v>
      </c>
      <c r="I111">
        <v>2.4006006160861015E-2</v>
      </c>
      <c r="J111" t="s">
        <v>62</v>
      </c>
      <c r="L111" t="s">
        <v>173</v>
      </c>
      <c r="M111" t="s">
        <v>102</v>
      </c>
      <c r="N111">
        <v>1.303703446126768E-2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148</v>
      </c>
      <c r="H112" t="s">
        <v>103</v>
      </c>
      <c r="I112">
        <v>8.7612364483278925E-3</v>
      </c>
      <c r="J112" t="s">
        <v>62</v>
      </c>
      <c r="L112" t="s">
        <v>173</v>
      </c>
      <c r="M112" t="s">
        <v>103</v>
      </c>
      <c r="N112">
        <v>5.4426946206739312E-3</v>
      </c>
      <c r="O112" t="s">
        <v>62</v>
      </c>
    </row>
    <row r="113" spans="2:15" x14ac:dyDescent="0.45">
      <c r="B113" t="s">
        <v>122</v>
      </c>
      <c r="C113" t="s">
        <v>104</v>
      </c>
      <c r="D113">
        <v>1.4340641323098618E-2</v>
      </c>
      <c r="E113" t="s">
        <v>62</v>
      </c>
      <c r="G113" t="s">
        <v>148</v>
      </c>
      <c r="H113" t="s">
        <v>104</v>
      </c>
      <c r="I113">
        <v>7.0992671329875223E-3</v>
      </c>
      <c r="J113" t="s">
        <v>62</v>
      </c>
      <c r="L113" t="s">
        <v>173</v>
      </c>
      <c r="M113" t="s">
        <v>104</v>
      </c>
      <c r="N113">
        <v>5.7514884153798962E-3</v>
      </c>
      <c r="O113" t="s">
        <v>62</v>
      </c>
    </row>
    <row r="114" spans="2:15" x14ac:dyDescent="0.45">
      <c r="B114" t="s">
        <v>122</v>
      </c>
      <c r="C114" t="s">
        <v>105</v>
      </c>
      <c r="D114">
        <v>3.3270108113172193E-2</v>
      </c>
      <c r="E114" t="s">
        <v>62</v>
      </c>
      <c r="G114" t="s">
        <v>148</v>
      </c>
      <c r="H114" t="s">
        <v>105</v>
      </c>
      <c r="I114">
        <v>7.4543230746610496E-3</v>
      </c>
      <c r="J114" t="s">
        <v>62</v>
      </c>
      <c r="L114" t="s">
        <v>173</v>
      </c>
      <c r="M114" t="s">
        <v>105</v>
      </c>
      <c r="N114">
        <v>5.2967535538594093E-3</v>
      </c>
      <c r="O114" t="s">
        <v>62</v>
      </c>
    </row>
    <row r="115" spans="2:15" x14ac:dyDescent="0.45">
      <c r="B115" t="s">
        <v>122</v>
      </c>
      <c r="C115" t="s">
        <v>106</v>
      </c>
      <c r="D115">
        <v>3.6233218265323899E-2</v>
      </c>
      <c r="E115" t="s">
        <v>62</v>
      </c>
      <c r="G115" t="s">
        <v>148</v>
      </c>
      <c r="H115" t="s">
        <v>106</v>
      </c>
      <c r="I115">
        <v>8.9385200432454976E-3</v>
      </c>
      <c r="J115" t="s">
        <v>62</v>
      </c>
      <c r="L115" t="s">
        <v>173</v>
      </c>
      <c r="M115" t="s">
        <v>106</v>
      </c>
      <c r="N115">
        <v>5.294416994932446E-3</v>
      </c>
      <c r="O115" t="s">
        <v>62</v>
      </c>
    </row>
    <row r="116" spans="2:15" x14ac:dyDescent="0.45">
      <c r="B116" t="s">
        <v>122</v>
      </c>
      <c r="C116" t="s">
        <v>107</v>
      </c>
      <c r="D116">
        <v>3.4524410169251785E-2</v>
      </c>
      <c r="E116" t="s">
        <v>62</v>
      </c>
      <c r="G116" t="s">
        <v>148</v>
      </c>
      <c r="H116" t="s">
        <v>107</v>
      </c>
      <c r="I116">
        <v>8.8970324227679067E-3</v>
      </c>
      <c r="J116" t="s">
        <v>62</v>
      </c>
      <c r="L116" t="s">
        <v>173</v>
      </c>
      <c r="M116" t="s">
        <v>107</v>
      </c>
      <c r="N116">
        <v>6.9689390137854168E-3</v>
      </c>
      <c r="O116" t="s">
        <v>62</v>
      </c>
    </row>
    <row r="117" spans="2:15" x14ac:dyDescent="0.45">
      <c r="B117" t="s">
        <v>122</v>
      </c>
      <c r="C117" t="s">
        <v>108</v>
      </c>
      <c r="D117">
        <v>3.0391116420604925E-2</v>
      </c>
      <c r="E117" t="s">
        <v>62</v>
      </c>
      <c r="G117" t="s">
        <v>148</v>
      </c>
      <c r="H117" t="s">
        <v>108</v>
      </c>
      <c r="I117">
        <v>8.3125399626260924E-3</v>
      </c>
      <c r="J117" t="s">
        <v>62</v>
      </c>
      <c r="L117" t="s">
        <v>173</v>
      </c>
      <c r="M117" t="s">
        <v>108</v>
      </c>
      <c r="N117">
        <v>8.7317452793179741E-3</v>
      </c>
      <c r="O117" t="s">
        <v>62</v>
      </c>
    </row>
    <row r="118" spans="2:15" x14ac:dyDescent="0.45">
      <c r="B118" t="s">
        <v>122</v>
      </c>
      <c r="C118" t="s">
        <v>109</v>
      </c>
      <c r="D118">
        <v>1.6587508569757096E-2</v>
      </c>
      <c r="E118" t="s">
        <v>62</v>
      </c>
      <c r="G118" t="s">
        <v>148</v>
      </c>
      <c r="H118" t="s">
        <v>109</v>
      </c>
      <c r="I118">
        <v>8.2867495147369002E-3</v>
      </c>
      <c r="J118" t="s">
        <v>62</v>
      </c>
      <c r="L118" t="s">
        <v>173</v>
      </c>
      <c r="M118" t="s">
        <v>109</v>
      </c>
      <c r="N118">
        <v>9.39498413314367E-3</v>
      </c>
      <c r="O118" t="s">
        <v>62</v>
      </c>
    </row>
    <row r="119" spans="2:15" x14ac:dyDescent="0.45">
      <c r="B119" t="s">
        <v>122</v>
      </c>
      <c r="C119" t="s">
        <v>110</v>
      </c>
      <c r="D119">
        <v>7.344335808795498E-4</v>
      </c>
      <c r="E119" t="s">
        <v>62</v>
      </c>
      <c r="G119" t="s">
        <v>148</v>
      </c>
      <c r="H119" t="s">
        <v>110</v>
      </c>
      <c r="I119">
        <v>9.5551134582017166E-3</v>
      </c>
      <c r="J119" t="s">
        <v>62</v>
      </c>
      <c r="L119" t="s">
        <v>173</v>
      </c>
      <c r="M119" t="s">
        <v>110</v>
      </c>
      <c r="N119">
        <v>8.6340698457555796E-3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148</v>
      </c>
      <c r="H120" t="s">
        <v>111</v>
      </c>
      <c r="I120">
        <v>1.4915511849025372E-2</v>
      </c>
      <c r="J120" t="s">
        <v>62</v>
      </c>
      <c r="L120" t="s">
        <v>173</v>
      </c>
      <c r="M120" t="s">
        <v>111</v>
      </c>
      <c r="N120">
        <v>9.971885152383805E-3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148</v>
      </c>
      <c r="H121" t="s">
        <v>112</v>
      </c>
      <c r="I121">
        <v>4.9966862965709312E-2</v>
      </c>
      <c r="J121" t="s">
        <v>62</v>
      </c>
      <c r="L121" t="s">
        <v>173</v>
      </c>
      <c r="M121" t="s">
        <v>112</v>
      </c>
      <c r="N121">
        <v>4.3041450778041751E-2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148</v>
      </c>
      <c r="H122" t="s">
        <v>113</v>
      </c>
      <c r="I122">
        <v>1.8808085067301E-2</v>
      </c>
      <c r="J122" t="s">
        <v>62</v>
      </c>
      <c r="L122" t="s">
        <v>173</v>
      </c>
      <c r="M122" t="s">
        <v>113</v>
      </c>
      <c r="N122">
        <v>1.6386954733512319E-2</v>
      </c>
      <c r="O122" t="s">
        <v>62</v>
      </c>
    </row>
    <row r="123" spans="2:15" x14ac:dyDescent="0.45">
      <c r="B123" t="s">
        <v>122</v>
      </c>
      <c r="C123" t="s">
        <v>114</v>
      </c>
      <c r="D123">
        <v>1.2686010943990893E-3</v>
      </c>
      <c r="E123" t="s">
        <v>62</v>
      </c>
      <c r="G123" t="s">
        <v>148</v>
      </c>
      <c r="H123" t="s">
        <v>114</v>
      </c>
      <c r="I123">
        <v>1.7155172936827109E-2</v>
      </c>
      <c r="J123" t="s">
        <v>62</v>
      </c>
      <c r="L123" t="s">
        <v>173</v>
      </c>
      <c r="M123" t="s">
        <v>114</v>
      </c>
      <c r="N123">
        <v>1.6299856460669584E-2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1.6708779349901885E-2</v>
      </c>
      <c r="E124" t="s">
        <v>62</v>
      </c>
      <c r="G124" t="s">
        <v>148</v>
      </c>
      <c r="H124" t="s">
        <v>115</v>
      </c>
      <c r="I124">
        <v>1.3003291034440551E-2</v>
      </c>
      <c r="J124" t="s">
        <v>62</v>
      </c>
      <c r="L124" t="s">
        <v>173</v>
      </c>
      <c r="M124" t="s">
        <v>115</v>
      </c>
      <c r="N124">
        <v>1.6351891861911071E-2</v>
      </c>
      <c r="O124" t="s">
        <v>62</v>
      </c>
    </row>
    <row r="125" spans="2:15" x14ac:dyDescent="0.45">
      <c r="B125" t="s">
        <v>122</v>
      </c>
      <c r="C125" t="s">
        <v>116</v>
      </c>
      <c r="D125">
        <v>2.3267360578352863E-2</v>
      </c>
      <c r="E125" t="s">
        <v>62</v>
      </c>
      <c r="G125" t="s">
        <v>148</v>
      </c>
      <c r="H125" t="s">
        <v>116</v>
      </c>
      <c r="I125">
        <v>1.5271689069092244E-2</v>
      </c>
      <c r="J125" t="s">
        <v>62</v>
      </c>
      <c r="L125" t="s">
        <v>173</v>
      </c>
      <c r="M125" t="s">
        <v>116</v>
      </c>
      <c r="N125">
        <v>1.5843444197390002E-2</v>
      </c>
      <c r="O125" t="s">
        <v>62</v>
      </c>
    </row>
    <row r="126" spans="2:15" x14ac:dyDescent="0.45">
      <c r="B126" t="s">
        <v>122</v>
      </c>
      <c r="C126" t="s">
        <v>117</v>
      </c>
      <c r="D126">
        <v>2.228424412745663E-2</v>
      </c>
      <c r="E126" t="s">
        <v>62</v>
      </c>
      <c r="G126" t="s">
        <v>148</v>
      </c>
      <c r="H126" t="s">
        <v>117</v>
      </c>
      <c r="I126">
        <v>1.6814156998923458E-2</v>
      </c>
      <c r="J126" t="s">
        <v>62</v>
      </c>
      <c r="L126" t="s">
        <v>173</v>
      </c>
      <c r="M126" t="s">
        <v>117</v>
      </c>
      <c r="N126">
        <v>1.5410938239576901E-2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1.8075366696109898E-2</v>
      </c>
      <c r="E127" t="s">
        <v>62</v>
      </c>
      <c r="G127" t="s">
        <v>148</v>
      </c>
      <c r="H127" t="s">
        <v>118</v>
      </c>
      <c r="I127">
        <v>1.6860083575452399E-2</v>
      </c>
      <c r="J127" t="s">
        <v>62</v>
      </c>
      <c r="L127" t="s">
        <v>173</v>
      </c>
      <c r="M127" t="s">
        <v>118</v>
      </c>
      <c r="N127">
        <v>1.5169454041830297E-2</v>
      </c>
      <c r="O127" t="s">
        <v>62</v>
      </c>
    </row>
    <row r="128" spans="2:15" x14ac:dyDescent="0.45">
      <c r="B128" t="s">
        <v>122</v>
      </c>
      <c r="C128" t="s">
        <v>119</v>
      </c>
      <c r="D128">
        <v>2.4312574358505432E-3</v>
      </c>
      <c r="E128" t="s">
        <v>62</v>
      </c>
      <c r="G128" t="s">
        <v>148</v>
      </c>
      <c r="H128" t="s">
        <v>119</v>
      </c>
      <c r="I128">
        <v>2.0842607517323541E-2</v>
      </c>
      <c r="J128" t="s">
        <v>62</v>
      </c>
      <c r="L128" t="s">
        <v>173</v>
      </c>
      <c r="M128" t="s">
        <v>119</v>
      </c>
      <c r="N128">
        <v>1.5774484585743688E-2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148</v>
      </c>
      <c r="H129" t="s">
        <v>120</v>
      </c>
      <c r="I129">
        <v>2.2024805124698121E-2</v>
      </c>
      <c r="J129" t="s">
        <v>62</v>
      </c>
      <c r="L129" t="s">
        <v>173</v>
      </c>
      <c r="M129" t="s">
        <v>120</v>
      </c>
      <c r="N129">
        <v>1.6765244893647804E-2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148</v>
      </c>
      <c r="H130" t="s">
        <v>121</v>
      </c>
      <c r="I130">
        <v>3.278482649751048E-2</v>
      </c>
      <c r="J130" t="s">
        <v>62</v>
      </c>
      <c r="L130" t="s">
        <v>173</v>
      </c>
      <c r="M130" t="s">
        <v>121</v>
      </c>
      <c r="N130">
        <v>2.5594014257470179E-2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149</v>
      </c>
      <c r="H131" t="s">
        <v>61</v>
      </c>
      <c r="I131">
        <v>4.619058632538986E-2</v>
      </c>
      <c r="J131" t="s">
        <v>62</v>
      </c>
      <c r="L131" t="s">
        <v>174</v>
      </c>
      <c r="M131" t="s">
        <v>61</v>
      </c>
      <c r="N131">
        <v>6.2757901297764762E-2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149</v>
      </c>
      <c r="H132" t="s">
        <v>63</v>
      </c>
      <c r="I132">
        <v>1.8594737487813175E-2</v>
      </c>
      <c r="J132" t="s">
        <v>62</v>
      </c>
      <c r="L132" t="s">
        <v>174</v>
      </c>
      <c r="M132" t="s">
        <v>63</v>
      </c>
      <c r="N132">
        <v>2.4964818819607718E-2</v>
      </c>
      <c r="O132" t="s">
        <v>62</v>
      </c>
    </row>
    <row r="133" spans="2:15" x14ac:dyDescent="0.45">
      <c r="B133" t="s">
        <v>123</v>
      </c>
      <c r="C133" t="s">
        <v>64</v>
      </c>
      <c r="D133">
        <v>1.7576824322991559E-3</v>
      </c>
      <c r="E133" t="s">
        <v>62</v>
      </c>
      <c r="G133" t="s">
        <v>149</v>
      </c>
      <c r="H133" t="s">
        <v>64</v>
      </c>
      <c r="I133">
        <v>1.8596816110150041E-2</v>
      </c>
      <c r="J133" t="s">
        <v>62</v>
      </c>
      <c r="L133" t="s">
        <v>174</v>
      </c>
      <c r="M133" t="s">
        <v>64</v>
      </c>
      <c r="N133">
        <v>2.510862711670292E-2</v>
      </c>
      <c r="O133" t="s">
        <v>62</v>
      </c>
    </row>
    <row r="134" spans="2:15" x14ac:dyDescent="0.45">
      <c r="B134" t="s">
        <v>123</v>
      </c>
      <c r="C134" t="s">
        <v>65</v>
      </c>
      <c r="D134">
        <v>1.8045625125624548E-2</v>
      </c>
      <c r="E134" t="s">
        <v>62</v>
      </c>
      <c r="G134" t="s">
        <v>149</v>
      </c>
      <c r="H134" t="s">
        <v>65</v>
      </c>
      <c r="I134">
        <v>1.6979216763850113E-2</v>
      </c>
      <c r="J134" t="s">
        <v>62</v>
      </c>
      <c r="L134" t="s">
        <v>174</v>
      </c>
      <c r="M134" t="s">
        <v>65</v>
      </c>
      <c r="N134">
        <v>2.5150083721243083E-2</v>
      </c>
      <c r="O134" t="s">
        <v>62</v>
      </c>
    </row>
    <row r="135" spans="2:15" x14ac:dyDescent="0.45">
      <c r="B135" t="s">
        <v>123</v>
      </c>
      <c r="C135" t="s">
        <v>66</v>
      </c>
      <c r="D135">
        <v>2.4717089169468184E-2</v>
      </c>
      <c r="E135" t="s">
        <v>62</v>
      </c>
      <c r="G135" t="s">
        <v>149</v>
      </c>
      <c r="H135" t="s">
        <v>66</v>
      </c>
      <c r="I135">
        <v>2.2813568330742055E-2</v>
      </c>
      <c r="J135" t="s">
        <v>62</v>
      </c>
      <c r="L135" t="s">
        <v>174</v>
      </c>
      <c r="M135" t="s">
        <v>66</v>
      </c>
      <c r="N135">
        <v>2.3831779223162788E-2</v>
      </c>
      <c r="O135" t="s">
        <v>62</v>
      </c>
    </row>
    <row r="136" spans="2:15" x14ac:dyDescent="0.45">
      <c r="B136" t="s">
        <v>123</v>
      </c>
      <c r="C136" t="s">
        <v>67</v>
      </c>
      <c r="D136">
        <v>2.3258390274460656E-2</v>
      </c>
      <c r="E136" t="s">
        <v>62</v>
      </c>
      <c r="G136" t="s">
        <v>149</v>
      </c>
      <c r="H136" t="s">
        <v>67</v>
      </c>
      <c r="I136">
        <v>2.5311717972606201E-2</v>
      </c>
      <c r="J136" t="s">
        <v>62</v>
      </c>
      <c r="L136" t="s">
        <v>174</v>
      </c>
      <c r="M136" t="s">
        <v>67</v>
      </c>
      <c r="N136">
        <v>2.1459395844698519E-2</v>
      </c>
      <c r="O136" t="s">
        <v>62</v>
      </c>
    </row>
    <row r="137" spans="2:15" x14ac:dyDescent="0.45">
      <c r="B137" t="s">
        <v>123</v>
      </c>
      <c r="C137" t="s">
        <v>68</v>
      </c>
      <c r="D137">
        <v>2.2072265908322484E-2</v>
      </c>
      <c r="E137" t="s">
        <v>62</v>
      </c>
      <c r="G137" t="s">
        <v>149</v>
      </c>
      <c r="H137" t="s">
        <v>68</v>
      </c>
      <c r="I137">
        <v>2.3184362945128583E-2</v>
      </c>
      <c r="J137" t="s">
        <v>62</v>
      </c>
      <c r="L137" t="s">
        <v>174</v>
      </c>
      <c r="M137" t="s">
        <v>68</v>
      </c>
      <c r="N137">
        <v>1.9774918454230208E-2</v>
      </c>
      <c r="O137" t="s">
        <v>62</v>
      </c>
    </row>
    <row r="138" spans="2:15" x14ac:dyDescent="0.45">
      <c r="B138" t="s">
        <v>123</v>
      </c>
      <c r="C138" t="s">
        <v>69</v>
      </c>
      <c r="D138">
        <v>8.5559117331019518E-3</v>
      </c>
      <c r="E138" t="s">
        <v>62</v>
      </c>
      <c r="G138" t="s">
        <v>149</v>
      </c>
      <c r="H138" t="s">
        <v>69</v>
      </c>
      <c r="I138">
        <v>2.09465139125132E-2</v>
      </c>
      <c r="J138" t="s">
        <v>62</v>
      </c>
      <c r="L138" t="s">
        <v>174</v>
      </c>
      <c r="M138" t="s">
        <v>69</v>
      </c>
      <c r="N138">
        <v>2.0760885486608822E-2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149</v>
      </c>
      <c r="H139" t="s">
        <v>70</v>
      </c>
      <c r="I139">
        <v>2.0895514352972981E-2</v>
      </c>
      <c r="J139" t="s">
        <v>62</v>
      </c>
      <c r="L139" t="s">
        <v>174</v>
      </c>
      <c r="M139" t="s">
        <v>70</v>
      </c>
      <c r="N139">
        <v>2.2636076504196041E-2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149</v>
      </c>
      <c r="H140" t="s">
        <v>71</v>
      </c>
      <c r="I140">
        <v>3.1449253698631982E-2</v>
      </c>
      <c r="J140" t="s">
        <v>62</v>
      </c>
      <c r="L140" t="s">
        <v>174</v>
      </c>
      <c r="M140" t="s">
        <v>71</v>
      </c>
      <c r="N140">
        <v>3.5276545184181628E-2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149</v>
      </c>
      <c r="H141" t="s">
        <v>72</v>
      </c>
      <c r="I141">
        <v>4.275345623465901E-2</v>
      </c>
      <c r="J141" t="s">
        <v>62</v>
      </c>
      <c r="L141" t="s">
        <v>174</v>
      </c>
      <c r="M141" t="s">
        <v>72</v>
      </c>
      <c r="N141">
        <v>5.711786681352337E-2</v>
      </c>
      <c r="O141" t="s">
        <v>62</v>
      </c>
    </row>
    <row r="142" spans="2:15" x14ac:dyDescent="0.45">
      <c r="B142" t="s">
        <v>123</v>
      </c>
      <c r="C142" t="s">
        <v>73</v>
      </c>
      <c r="D142">
        <v>3.7000530218747125E-4</v>
      </c>
      <c r="E142" t="s">
        <v>62</v>
      </c>
      <c r="G142" t="s">
        <v>149</v>
      </c>
      <c r="H142" t="s">
        <v>73</v>
      </c>
      <c r="I142">
        <v>1.5678880999037855E-2</v>
      </c>
      <c r="J142" t="s">
        <v>62</v>
      </c>
      <c r="L142" t="s">
        <v>174</v>
      </c>
      <c r="M142" t="s">
        <v>73</v>
      </c>
      <c r="N142">
        <v>2.1444704548261497E-2</v>
      </c>
      <c r="O142" t="s">
        <v>62</v>
      </c>
    </row>
    <row r="143" spans="2:15" x14ac:dyDescent="0.45">
      <c r="B143" t="s">
        <v>123</v>
      </c>
      <c r="C143" t="s">
        <v>74</v>
      </c>
      <c r="D143">
        <v>1.4688335551281795E-2</v>
      </c>
      <c r="E143" t="s">
        <v>62</v>
      </c>
      <c r="G143" t="s">
        <v>149</v>
      </c>
      <c r="H143" t="s">
        <v>74</v>
      </c>
      <c r="I143">
        <v>1.5214799001609734E-2</v>
      </c>
      <c r="J143" t="s">
        <v>62</v>
      </c>
      <c r="L143" t="s">
        <v>174</v>
      </c>
      <c r="M143" t="s">
        <v>74</v>
      </c>
      <c r="N143">
        <v>2.1524315447074185E-2</v>
      </c>
      <c r="O143" t="s">
        <v>62</v>
      </c>
    </row>
    <row r="144" spans="2:15" x14ac:dyDescent="0.45">
      <c r="B144" t="s">
        <v>123</v>
      </c>
      <c r="C144" t="s">
        <v>75</v>
      </c>
      <c r="D144">
        <v>2.8845253092771E-2</v>
      </c>
      <c r="E144" t="s">
        <v>62</v>
      </c>
      <c r="G144" t="s">
        <v>149</v>
      </c>
      <c r="H144" t="s">
        <v>75</v>
      </c>
      <c r="I144">
        <v>1.8208447578439091E-2</v>
      </c>
      <c r="J144" t="s">
        <v>62</v>
      </c>
      <c r="L144" t="s">
        <v>174</v>
      </c>
      <c r="M144" t="s">
        <v>75</v>
      </c>
      <c r="N144">
        <v>2.0549432977953357E-2</v>
      </c>
      <c r="O144" t="s">
        <v>62</v>
      </c>
    </row>
    <row r="145" spans="2:15" x14ac:dyDescent="0.45">
      <c r="B145" t="s">
        <v>123</v>
      </c>
      <c r="C145" t="s">
        <v>76</v>
      </c>
      <c r="D145">
        <v>3.3825052313647963E-2</v>
      </c>
      <c r="E145" t="s">
        <v>62</v>
      </c>
      <c r="G145" t="s">
        <v>149</v>
      </c>
      <c r="H145" t="s">
        <v>76</v>
      </c>
      <c r="I145">
        <v>2.3934478376871307E-2</v>
      </c>
      <c r="J145" t="s">
        <v>62</v>
      </c>
      <c r="L145" t="s">
        <v>174</v>
      </c>
      <c r="M145" t="s">
        <v>76</v>
      </c>
      <c r="N145">
        <v>1.9768139830762761E-2</v>
      </c>
      <c r="O145" t="s">
        <v>62</v>
      </c>
    </row>
    <row r="146" spans="2:15" x14ac:dyDescent="0.45">
      <c r="B146" t="s">
        <v>123</v>
      </c>
      <c r="C146" t="s">
        <v>77</v>
      </c>
      <c r="D146">
        <v>3.2542277522101024E-2</v>
      </c>
      <c r="E146" t="s">
        <v>62</v>
      </c>
      <c r="G146" t="s">
        <v>149</v>
      </c>
      <c r="H146" t="s">
        <v>77</v>
      </c>
      <c r="I146">
        <v>2.8253422006621239E-2</v>
      </c>
      <c r="J146" t="s">
        <v>62</v>
      </c>
      <c r="L146" t="s">
        <v>174</v>
      </c>
      <c r="M146" t="s">
        <v>77</v>
      </c>
      <c r="N146">
        <v>2.1742330049971885E-2</v>
      </c>
      <c r="O146" t="s">
        <v>62</v>
      </c>
    </row>
    <row r="147" spans="2:15" x14ac:dyDescent="0.45">
      <c r="B147" t="s">
        <v>123</v>
      </c>
      <c r="C147" t="s">
        <v>78</v>
      </c>
      <c r="D147">
        <v>2.9210689928842914E-2</v>
      </c>
      <c r="E147" t="s">
        <v>62</v>
      </c>
      <c r="G147" t="s">
        <v>149</v>
      </c>
      <c r="H147" t="s">
        <v>78</v>
      </c>
      <c r="I147">
        <v>2.9690487735721686E-2</v>
      </c>
      <c r="J147" t="s">
        <v>62</v>
      </c>
      <c r="L147" t="s">
        <v>174</v>
      </c>
      <c r="M147" t="s">
        <v>78</v>
      </c>
      <c r="N147">
        <v>2.4609808125768077E-2</v>
      </c>
      <c r="O147" t="s">
        <v>62</v>
      </c>
    </row>
    <row r="148" spans="2:15" x14ac:dyDescent="0.45">
      <c r="B148" t="s">
        <v>123</v>
      </c>
      <c r="C148" t="s">
        <v>79</v>
      </c>
      <c r="D148">
        <v>1.9366492598075939E-2</v>
      </c>
      <c r="E148" t="s">
        <v>62</v>
      </c>
      <c r="G148" t="s">
        <v>149</v>
      </c>
      <c r="H148" t="s">
        <v>79</v>
      </c>
      <c r="I148">
        <v>2.4901858904184483E-2</v>
      </c>
      <c r="J148" t="s">
        <v>62</v>
      </c>
      <c r="L148" t="s">
        <v>174</v>
      </c>
      <c r="M148" t="s">
        <v>79</v>
      </c>
      <c r="N148">
        <v>2.6534415851696323E-2</v>
      </c>
      <c r="O148" t="s">
        <v>62</v>
      </c>
    </row>
    <row r="149" spans="2:15" x14ac:dyDescent="0.45">
      <c r="B149" t="s">
        <v>123</v>
      </c>
      <c r="C149" t="s">
        <v>80</v>
      </c>
      <c r="D149">
        <v>3.0492341564109862E-3</v>
      </c>
      <c r="E149" t="s">
        <v>62</v>
      </c>
      <c r="G149" t="s">
        <v>149</v>
      </c>
      <c r="H149" t="s">
        <v>80</v>
      </c>
      <c r="I149">
        <v>2.2542057945502826E-2</v>
      </c>
      <c r="J149" t="s">
        <v>62</v>
      </c>
      <c r="L149" t="s">
        <v>174</v>
      </c>
      <c r="M149" t="s">
        <v>80</v>
      </c>
      <c r="N149">
        <v>2.6388429011367939E-2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149</v>
      </c>
      <c r="H150" t="s">
        <v>81</v>
      </c>
      <c r="I150">
        <v>2.8714111301052551E-2</v>
      </c>
      <c r="J150" t="s">
        <v>62</v>
      </c>
      <c r="L150" t="s">
        <v>174</v>
      </c>
      <c r="M150" t="s">
        <v>81</v>
      </c>
      <c r="N150">
        <v>3.6392367456535915E-2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149</v>
      </c>
      <c r="H151" t="s">
        <v>82</v>
      </c>
      <c r="I151">
        <v>2.4274217925301055E-2</v>
      </c>
      <c r="J151" t="s">
        <v>62</v>
      </c>
      <c r="L151" t="s">
        <v>174</v>
      </c>
      <c r="M151" t="s">
        <v>82</v>
      </c>
      <c r="N151">
        <v>1.8807380340656474E-2</v>
      </c>
      <c r="O151" t="s">
        <v>62</v>
      </c>
    </row>
    <row r="152" spans="2:15" x14ac:dyDescent="0.45">
      <c r="B152" t="s">
        <v>123</v>
      </c>
      <c r="C152" t="s">
        <v>83</v>
      </c>
      <c r="D152">
        <v>6.3919262994387004E-3</v>
      </c>
      <c r="E152" t="s">
        <v>62</v>
      </c>
      <c r="G152" t="s">
        <v>149</v>
      </c>
      <c r="H152" t="s">
        <v>83</v>
      </c>
      <c r="I152">
        <v>7.1034474575619013E-3</v>
      </c>
      <c r="J152" t="s">
        <v>62</v>
      </c>
      <c r="L152" t="s">
        <v>174</v>
      </c>
      <c r="M152" t="s">
        <v>83</v>
      </c>
      <c r="N152">
        <v>8.3894262385842272E-3</v>
      </c>
      <c r="O152" t="s">
        <v>62</v>
      </c>
    </row>
    <row r="153" spans="2:15" x14ac:dyDescent="0.45">
      <c r="B153" t="s">
        <v>123</v>
      </c>
      <c r="C153" t="s">
        <v>84</v>
      </c>
      <c r="D153">
        <v>2.5624719103268793E-2</v>
      </c>
      <c r="E153" t="s">
        <v>62</v>
      </c>
      <c r="G153" t="s">
        <v>149</v>
      </c>
      <c r="H153" t="s">
        <v>84</v>
      </c>
      <c r="I153">
        <v>4.7695494855792544E-3</v>
      </c>
      <c r="J153" t="s">
        <v>62</v>
      </c>
      <c r="L153" t="s">
        <v>174</v>
      </c>
      <c r="M153" t="s">
        <v>84</v>
      </c>
      <c r="N153">
        <v>8.0469478226449006E-3</v>
      </c>
      <c r="O153" t="s">
        <v>62</v>
      </c>
    </row>
    <row r="154" spans="2:15" x14ac:dyDescent="0.45">
      <c r="B154" t="s">
        <v>123</v>
      </c>
      <c r="C154" t="s">
        <v>85</v>
      </c>
      <c r="D154">
        <v>3.6028326314047045E-2</v>
      </c>
      <c r="E154" t="s">
        <v>62</v>
      </c>
      <c r="G154" t="s">
        <v>149</v>
      </c>
      <c r="H154" t="s">
        <v>85</v>
      </c>
      <c r="I154">
        <v>5.590736704040155E-3</v>
      </c>
      <c r="J154" t="s">
        <v>62</v>
      </c>
      <c r="L154" t="s">
        <v>174</v>
      </c>
      <c r="M154" t="s">
        <v>85</v>
      </c>
      <c r="N154">
        <v>6.1811537189099168E-3</v>
      </c>
      <c r="O154" t="s">
        <v>62</v>
      </c>
    </row>
    <row r="155" spans="2:15" x14ac:dyDescent="0.45">
      <c r="B155" t="s">
        <v>123</v>
      </c>
      <c r="C155" t="s">
        <v>86</v>
      </c>
      <c r="D155">
        <v>4.0373242972355713E-2</v>
      </c>
      <c r="E155" t="s">
        <v>62</v>
      </c>
      <c r="G155" t="s">
        <v>149</v>
      </c>
      <c r="H155" t="s">
        <v>86</v>
      </c>
      <c r="I155">
        <v>8.9491583913240223E-3</v>
      </c>
      <c r="J155" t="s">
        <v>62</v>
      </c>
      <c r="L155" t="s">
        <v>174</v>
      </c>
      <c r="M155" t="s">
        <v>86</v>
      </c>
      <c r="N155">
        <v>5.9820196310854555E-3</v>
      </c>
      <c r="O155" t="s">
        <v>62</v>
      </c>
    </row>
    <row r="156" spans="2:15" x14ac:dyDescent="0.45">
      <c r="B156" t="s">
        <v>123</v>
      </c>
      <c r="C156" t="s">
        <v>87</v>
      </c>
      <c r="D156">
        <v>3.9745901135702304E-2</v>
      </c>
      <c r="E156" t="s">
        <v>62</v>
      </c>
      <c r="G156" t="s">
        <v>149</v>
      </c>
      <c r="H156" t="s">
        <v>87</v>
      </c>
      <c r="I156">
        <v>1.2059310939902102E-2</v>
      </c>
      <c r="J156" t="s">
        <v>62</v>
      </c>
      <c r="L156" t="s">
        <v>174</v>
      </c>
      <c r="M156" t="s">
        <v>87</v>
      </c>
      <c r="N156">
        <v>8.2584453412929033E-3</v>
      </c>
      <c r="O156" t="s">
        <v>62</v>
      </c>
    </row>
    <row r="157" spans="2:15" x14ac:dyDescent="0.45">
      <c r="B157" t="s">
        <v>123</v>
      </c>
      <c r="C157" t="s">
        <v>88</v>
      </c>
      <c r="D157">
        <v>3.511611635355278E-2</v>
      </c>
      <c r="E157" t="s">
        <v>62</v>
      </c>
      <c r="G157" t="s">
        <v>149</v>
      </c>
      <c r="H157" t="s">
        <v>88</v>
      </c>
      <c r="I157">
        <v>1.353054692957582E-2</v>
      </c>
      <c r="J157" t="s">
        <v>62</v>
      </c>
      <c r="L157" t="s">
        <v>174</v>
      </c>
      <c r="M157" t="s">
        <v>88</v>
      </c>
      <c r="N157">
        <v>1.1253638139691517E-2</v>
      </c>
      <c r="O157" t="s">
        <v>62</v>
      </c>
    </row>
    <row r="158" spans="2:15" x14ac:dyDescent="0.45">
      <c r="B158" t="s">
        <v>123</v>
      </c>
      <c r="C158" t="s">
        <v>89</v>
      </c>
      <c r="D158">
        <v>2.5812014064748243E-2</v>
      </c>
      <c r="E158" t="s">
        <v>62</v>
      </c>
      <c r="G158" t="s">
        <v>149</v>
      </c>
      <c r="H158" t="s">
        <v>89</v>
      </c>
      <c r="I158">
        <v>1.2459203319519612E-2</v>
      </c>
      <c r="J158" t="s">
        <v>62</v>
      </c>
      <c r="L158" t="s">
        <v>174</v>
      </c>
      <c r="M158" t="s">
        <v>89</v>
      </c>
      <c r="N158">
        <v>1.2868919877707297E-2</v>
      </c>
      <c r="O158" t="s">
        <v>62</v>
      </c>
    </row>
    <row r="159" spans="2:15" x14ac:dyDescent="0.45">
      <c r="B159" t="s">
        <v>123</v>
      </c>
      <c r="C159" t="s">
        <v>90</v>
      </c>
      <c r="D159">
        <v>1.0453695237442186E-2</v>
      </c>
      <c r="E159" t="s">
        <v>62</v>
      </c>
      <c r="G159" t="s">
        <v>149</v>
      </c>
      <c r="H159" t="s">
        <v>90</v>
      </c>
      <c r="I159">
        <v>1.1674528613234232E-2</v>
      </c>
      <c r="J159" t="s">
        <v>62</v>
      </c>
      <c r="L159" t="s">
        <v>174</v>
      </c>
      <c r="M159" t="s">
        <v>90</v>
      </c>
      <c r="N159">
        <v>1.1087066503559244E-2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149</v>
      </c>
      <c r="H160" t="s">
        <v>91</v>
      </c>
      <c r="I160">
        <v>2.1192912160224217E-2</v>
      </c>
      <c r="J160" t="s">
        <v>62</v>
      </c>
      <c r="L160" t="s">
        <v>174</v>
      </c>
      <c r="M160" t="s">
        <v>91</v>
      </c>
      <c r="N160">
        <v>1.1988349993121991E-2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149</v>
      </c>
      <c r="H161" t="s">
        <v>92</v>
      </c>
      <c r="I161">
        <v>2.671402257152234E-2</v>
      </c>
      <c r="J161" t="s">
        <v>62</v>
      </c>
      <c r="L161" t="s">
        <v>174</v>
      </c>
      <c r="M161" t="s">
        <v>92</v>
      </c>
      <c r="N161">
        <v>8.5292150716061478E-3</v>
      </c>
      <c r="O161" t="s">
        <v>62</v>
      </c>
    </row>
    <row r="162" spans="2:15" x14ac:dyDescent="0.45">
      <c r="B162" t="s">
        <v>123</v>
      </c>
      <c r="C162" t="s">
        <v>93</v>
      </c>
      <c r="D162">
        <v>5.6605963897737692E-3</v>
      </c>
      <c r="E162" t="s">
        <v>62</v>
      </c>
      <c r="G162" t="s">
        <v>149</v>
      </c>
      <c r="H162" t="s">
        <v>93</v>
      </c>
      <c r="I162">
        <v>6.5608012381470444E-3</v>
      </c>
      <c r="J162" t="s">
        <v>62</v>
      </c>
      <c r="L162" t="s">
        <v>174</v>
      </c>
      <c r="M162" t="s">
        <v>93</v>
      </c>
      <c r="N162">
        <v>3.7292660186068046E-3</v>
      </c>
      <c r="O162" t="s">
        <v>62</v>
      </c>
    </row>
    <row r="163" spans="2:15" x14ac:dyDescent="0.45">
      <c r="B163" t="s">
        <v>123</v>
      </c>
      <c r="C163" t="s">
        <v>94</v>
      </c>
      <c r="D163">
        <v>3.1385924834298293E-2</v>
      </c>
      <c r="E163" t="s">
        <v>62</v>
      </c>
      <c r="G163" t="s">
        <v>149</v>
      </c>
      <c r="H163" t="s">
        <v>94</v>
      </c>
      <c r="I163">
        <v>3.1507428649350019E-3</v>
      </c>
      <c r="J163" t="s">
        <v>62</v>
      </c>
      <c r="L163" t="s">
        <v>174</v>
      </c>
      <c r="M163" t="s">
        <v>94</v>
      </c>
      <c r="N163">
        <v>3.4911989757323864E-3</v>
      </c>
      <c r="O163" t="s">
        <v>62</v>
      </c>
    </row>
    <row r="164" spans="2:15" x14ac:dyDescent="0.45">
      <c r="B164" t="s">
        <v>123</v>
      </c>
      <c r="C164" t="s">
        <v>95</v>
      </c>
      <c r="D164">
        <v>4.3706702608391219E-2</v>
      </c>
      <c r="E164" t="s">
        <v>62</v>
      </c>
      <c r="G164" t="s">
        <v>149</v>
      </c>
      <c r="H164" t="s">
        <v>95</v>
      </c>
      <c r="I164">
        <v>2.551400619571373E-3</v>
      </c>
      <c r="J164" t="s">
        <v>62</v>
      </c>
      <c r="L164" t="s">
        <v>174</v>
      </c>
      <c r="M164" t="s">
        <v>95</v>
      </c>
      <c r="N164">
        <v>3.0484215047657283E-3</v>
      </c>
      <c r="O164" t="s">
        <v>62</v>
      </c>
    </row>
    <row r="165" spans="2:15" x14ac:dyDescent="0.45">
      <c r="B165" t="s">
        <v>123</v>
      </c>
      <c r="C165" t="s">
        <v>96</v>
      </c>
      <c r="D165">
        <v>4.572848374566469E-2</v>
      </c>
      <c r="E165" t="s">
        <v>62</v>
      </c>
      <c r="G165" t="s">
        <v>149</v>
      </c>
      <c r="H165" t="s">
        <v>96</v>
      </c>
      <c r="I165">
        <v>4.8400024000675437E-3</v>
      </c>
      <c r="J165" t="s">
        <v>62</v>
      </c>
      <c r="L165" t="s">
        <v>174</v>
      </c>
      <c r="M165" t="s">
        <v>96</v>
      </c>
      <c r="N165">
        <v>3.3605069426816308E-3</v>
      </c>
      <c r="O165" t="s">
        <v>62</v>
      </c>
    </row>
    <row r="166" spans="2:15" x14ac:dyDescent="0.45">
      <c r="B166" t="s">
        <v>123</v>
      </c>
      <c r="C166" t="s">
        <v>97</v>
      </c>
      <c r="D166">
        <v>4.3600990454870446E-2</v>
      </c>
      <c r="E166" t="s">
        <v>62</v>
      </c>
      <c r="G166" t="s">
        <v>149</v>
      </c>
      <c r="H166" t="s">
        <v>97</v>
      </c>
      <c r="I166">
        <v>7.264013828294758E-3</v>
      </c>
      <c r="J166" t="s">
        <v>62</v>
      </c>
      <c r="L166" t="s">
        <v>174</v>
      </c>
      <c r="M166" t="s">
        <v>97</v>
      </c>
      <c r="N166">
        <v>5.1545465447579283E-3</v>
      </c>
      <c r="O166" t="s">
        <v>62</v>
      </c>
    </row>
    <row r="167" spans="2:15" x14ac:dyDescent="0.45">
      <c r="B167" t="s">
        <v>123</v>
      </c>
      <c r="C167" t="s">
        <v>98</v>
      </c>
      <c r="D167">
        <v>4.0442218907946671E-2</v>
      </c>
      <c r="E167" t="s">
        <v>62</v>
      </c>
      <c r="G167" t="s">
        <v>149</v>
      </c>
      <c r="H167" t="s">
        <v>98</v>
      </c>
      <c r="I167">
        <v>8.8383344210141487E-3</v>
      </c>
      <c r="J167" t="s">
        <v>62</v>
      </c>
      <c r="L167" t="s">
        <v>174</v>
      </c>
      <c r="M167" t="s">
        <v>98</v>
      </c>
      <c r="N167">
        <v>6.2461423493679179E-3</v>
      </c>
      <c r="O167" t="s">
        <v>62</v>
      </c>
    </row>
    <row r="168" spans="2:15" x14ac:dyDescent="0.45">
      <c r="B168" t="s">
        <v>123</v>
      </c>
      <c r="C168" t="s">
        <v>99</v>
      </c>
      <c r="D168">
        <v>3.040616984453972E-2</v>
      </c>
      <c r="E168" t="s">
        <v>62</v>
      </c>
      <c r="G168" t="s">
        <v>149</v>
      </c>
      <c r="H168" t="s">
        <v>99</v>
      </c>
      <c r="I168">
        <v>8.4274135705335717E-3</v>
      </c>
      <c r="J168" t="s">
        <v>62</v>
      </c>
      <c r="L168" t="s">
        <v>174</v>
      </c>
      <c r="M168" t="s">
        <v>99</v>
      </c>
      <c r="N168">
        <v>5.8527477645747015E-3</v>
      </c>
      <c r="O168" t="s">
        <v>62</v>
      </c>
    </row>
    <row r="169" spans="2:15" x14ac:dyDescent="0.45">
      <c r="B169" t="s">
        <v>123</v>
      </c>
      <c r="C169" t="s">
        <v>100</v>
      </c>
      <c r="D169">
        <v>1.0460482920251462E-2</v>
      </c>
      <c r="E169" t="s">
        <v>62</v>
      </c>
      <c r="G169" t="s">
        <v>149</v>
      </c>
      <c r="H169" t="s">
        <v>100</v>
      </c>
      <c r="I169">
        <v>8.8978536770939719E-3</v>
      </c>
      <c r="J169" t="s">
        <v>62</v>
      </c>
      <c r="L169" t="s">
        <v>174</v>
      </c>
      <c r="M169" t="s">
        <v>100</v>
      </c>
      <c r="N169">
        <v>5.2631511219261252E-3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149</v>
      </c>
      <c r="H170" t="s">
        <v>101</v>
      </c>
      <c r="I170">
        <v>1.9407954222991689E-2</v>
      </c>
      <c r="J170" t="s">
        <v>62</v>
      </c>
      <c r="L170" t="s">
        <v>174</v>
      </c>
      <c r="M170" t="s">
        <v>101</v>
      </c>
      <c r="N170">
        <v>5.5186837746899918E-3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149</v>
      </c>
      <c r="H171" t="s">
        <v>102</v>
      </c>
      <c r="I171">
        <v>2.4882852828563035E-2</v>
      </c>
      <c r="J171" t="s">
        <v>62</v>
      </c>
      <c r="L171" t="s">
        <v>174</v>
      </c>
      <c r="M171" t="s">
        <v>102</v>
      </c>
      <c r="N171">
        <v>1.4022946559013883E-2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149</v>
      </c>
      <c r="H172" t="s">
        <v>103</v>
      </c>
      <c r="I172">
        <v>7.7216673351174908E-3</v>
      </c>
      <c r="J172" t="s">
        <v>62</v>
      </c>
      <c r="L172" t="s">
        <v>174</v>
      </c>
      <c r="M172" t="s">
        <v>103</v>
      </c>
      <c r="N172">
        <v>6.1715370191312013E-3</v>
      </c>
      <c r="O172" t="s">
        <v>62</v>
      </c>
    </row>
    <row r="173" spans="2:15" x14ac:dyDescent="0.45">
      <c r="B173" t="s">
        <v>123</v>
      </c>
      <c r="C173" t="s">
        <v>104</v>
      </c>
      <c r="D173">
        <v>1.7390741983219635E-2</v>
      </c>
      <c r="E173" t="s">
        <v>62</v>
      </c>
      <c r="G173" t="s">
        <v>149</v>
      </c>
      <c r="H173" t="s">
        <v>104</v>
      </c>
      <c r="I173">
        <v>5.7422679260151427E-3</v>
      </c>
      <c r="J173" t="s">
        <v>62</v>
      </c>
      <c r="L173" t="s">
        <v>174</v>
      </c>
      <c r="M173" t="s">
        <v>104</v>
      </c>
      <c r="N173">
        <v>6.3809699917656733E-3</v>
      </c>
      <c r="O173" t="s">
        <v>62</v>
      </c>
    </row>
    <row r="174" spans="2:15" x14ac:dyDescent="0.45">
      <c r="B174" t="s">
        <v>123</v>
      </c>
      <c r="C174" t="s">
        <v>105</v>
      </c>
      <c r="D174">
        <v>3.3222924031266768E-2</v>
      </c>
      <c r="E174" t="s">
        <v>62</v>
      </c>
      <c r="G174" t="s">
        <v>149</v>
      </c>
      <c r="H174" t="s">
        <v>105</v>
      </c>
      <c r="I174">
        <v>4.2100130590489067E-3</v>
      </c>
      <c r="J174" t="s">
        <v>62</v>
      </c>
      <c r="L174" t="s">
        <v>174</v>
      </c>
      <c r="M174" t="s">
        <v>105</v>
      </c>
      <c r="N174">
        <v>6.0569002236437125E-3</v>
      </c>
      <c r="O174" t="s">
        <v>62</v>
      </c>
    </row>
    <row r="175" spans="2:15" x14ac:dyDescent="0.45">
      <c r="B175" t="s">
        <v>123</v>
      </c>
      <c r="C175" t="s">
        <v>106</v>
      </c>
      <c r="D175">
        <v>3.5336556051838969E-2</v>
      </c>
      <c r="E175" t="s">
        <v>62</v>
      </c>
      <c r="G175" t="s">
        <v>149</v>
      </c>
      <c r="H175" t="s">
        <v>106</v>
      </c>
      <c r="I175">
        <v>6.1631848081324303E-3</v>
      </c>
      <c r="J175" t="s">
        <v>62</v>
      </c>
      <c r="L175" t="s">
        <v>174</v>
      </c>
      <c r="M175" t="s">
        <v>106</v>
      </c>
      <c r="N175">
        <v>6.0693156013013286E-3</v>
      </c>
      <c r="O175" t="s">
        <v>62</v>
      </c>
    </row>
    <row r="176" spans="2:15" x14ac:dyDescent="0.45">
      <c r="B176" t="s">
        <v>123</v>
      </c>
      <c r="C176" t="s">
        <v>107</v>
      </c>
      <c r="D176">
        <v>3.4898391529784169E-2</v>
      </c>
      <c r="E176" t="s">
        <v>62</v>
      </c>
      <c r="G176" t="s">
        <v>149</v>
      </c>
      <c r="H176" t="s">
        <v>107</v>
      </c>
      <c r="I176">
        <v>9.0837274485088514E-3</v>
      </c>
      <c r="J176" t="s">
        <v>62</v>
      </c>
      <c r="L176" t="s">
        <v>174</v>
      </c>
      <c r="M176" t="s">
        <v>107</v>
      </c>
      <c r="N176">
        <v>6.8669995903406925E-3</v>
      </c>
      <c r="O176" t="s">
        <v>62</v>
      </c>
    </row>
    <row r="177" spans="2:15" x14ac:dyDescent="0.45">
      <c r="B177" t="s">
        <v>123</v>
      </c>
      <c r="C177" t="s">
        <v>108</v>
      </c>
      <c r="D177">
        <v>3.22276291670767E-2</v>
      </c>
      <c r="E177" t="s">
        <v>62</v>
      </c>
      <c r="G177" t="s">
        <v>149</v>
      </c>
      <c r="H177" t="s">
        <v>108</v>
      </c>
      <c r="I177">
        <v>9.188741509911915E-3</v>
      </c>
      <c r="J177" t="s">
        <v>62</v>
      </c>
      <c r="L177" t="s">
        <v>174</v>
      </c>
      <c r="M177" t="s">
        <v>108</v>
      </c>
      <c r="N177">
        <v>8.0985713259105595E-3</v>
      </c>
      <c r="O177" t="s">
        <v>62</v>
      </c>
    </row>
    <row r="178" spans="2:15" x14ac:dyDescent="0.45">
      <c r="B178" t="s">
        <v>123</v>
      </c>
      <c r="C178" t="s">
        <v>109</v>
      </c>
      <c r="D178">
        <v>1.8231160225024766E-2</v>
      </c>
      <c r="E178" t="s">
        <v>62</v>
      </c>
      <c r="G178" t="s">
        <v>149</v>
      </c>
      <c r="H178" t="s">
        <v>109</v>
      </c>
      <c r="I178">
        <v>7.6221553745399089E-3</v>
      </c>
      <c r="J178" t="s">
        <v>62</v>
      </c>
      <c r="L178" t="s">
        <v>174</v>
      </c>
      <c r="M178" t="s">
        <v>109</v>
      </c>
      <c r="N178">
        <v>8.7629483950603312E-3</v>
      </c>
      <c r="O178" t="s">
        <v>62</v>
      </c>
    </row>
    <row r="179" spans="2:15" x14ac:dyDescent="0.45">
      <c r="B179" t="s">
        <v>123</v>
      </c>
      <c r="C179" t="s">
        <v>110</v>
      </c>
      <c r="D179">
        <v>6.3754514043842217E-4</v>
      </c>
      <c r="E179" t="s">
        <v>62</v>
      </c>
      <c r="G179" t="s">
        <v>149</v>
      </c>
      <c r="H179" t="s">
        <v>110</v>
      </c>
      <c r="I179">
        <v>8.1565193676815875E-3</v>
      </c>
      <c r="J179" t="s">
        <v>62</v>
      </c>
      <c r="L179" t="s">
        <v>174</v>
      </c>
      <c r="M179" t="s">
        <v>110</v>
      </c>
      <c r="N179">
        <v>8.6179871961203323E-3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149</v>
      </c>
      <c r="H180" t="s">
        <v>111</v>
      </c>
      <c r="I180">
        <v>1.4418160851361137E-2</v>
      </c>
      <c r="J180" t="s">
        <v>62</v>
      </c>
      <c r="L180" t="s">
        <v>174</v>
      </c>
      <c r="M180" t="s">
        <v>111</v>
      </c>
      <c r="N180">
        <v>1.0562079419175804E-2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149</v>
      </c>
      <c r="H181" t="s">
        <v>112</v>
      </c>
      <c r="I181">
        <v>3.8699095084742861E-2</v>
      </c>
      <c r="J181" t="s">
        <v>62</v>
      </c>
      <c r="L181" t="s">
        <v>174</v>
      </c>
      <c r="M181" t="s">
        <v>112</v>
      </c>
      <c r="N181">
        <v>4.7095447109226085E-2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149</v>
      </c>
      <c r="H182" t="s">
        <v>113</v>
      </c>
      <c r="I182">
        <v>1.4010365052289343E-2</v>
      </c>
      <c r="J182" t="s">
        <v>62</v>
      </c>
      <c r="L182" t="s">
        <v>174</v>
      </c>
      <c r="M182" t="s">
        <v>113</v>
      </c>
      <c r="N182">
        <v>1.8901476476840116E-2</v>
      </c>
      <c r="O182" t="s">
        <v>62</v>
      </c>
    </row>
    <row r="183" spans="2:15" x14ac:dyDescent="0.45">
      <c r="B183" t="s">
        <v>123</v>
      </c>
      <c r="C183" t="s">
        <v>114</v>
      </c>
      <c r="D183">
        <v>2.2772468066999778E-3</v>
      </c>
      <c r="E183" t="s">
        <v>62</v>
      </c>
      <c r="G183" t="s">
        <v>149</v>
      </c>
      <c r="H183" t="s">
        <v>114</v>
      </c>
      <c r="I183">
        <v>1.2631379710407927E-2</v>
      </c>
      <c r="J183" t="s">
        <v>62</v>
      </c>
      <c r="L183" t="s">
        <v>174</v>
      </c>
      <c r="M183" t="s">
        <v>114</v>
      </c>
      <c r="N183">
        <v>1.8735795122644963E-2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1.9089298593734212E-2</v>
      </c>
      <c r="E184" t="s">
        <v>62</v>
      </c>
      <c r="G184" t="s">
        <v>149</v>
      </c>
      <c r="H184" t="s">
        <v>115</v>
      </c>
      <c r="I184">
        <v>1.0362240637567422E-2</v>
      </c>
      <c r="J184" t="s">
        <v>62</v>
      </c>
      <c r="L184" t="s">
        <v>174</v>
      </c>
      <c r="M184" t="s">
        <v>115</v>
      </c>
      <c r="N184">
        <v>1.8135248223792779E-2</v>
      </c>
      <c r="O184" t="s">
        <v>62</v>
      </c>
    </row>
    <row r="185" spans="2:15" x14ac:dyDescent="0.45">
      <c r="B185" t="s">
        <v>123</v>
      </c>
      <c r="C185" t="s">
        <v>116</v>
      </c>
      <c r="D185">
        <v>2.3544274826836208E-2</v>
      </c>
      <c r="E185" t="s">
        <v>62</v>
      </c>
      <c r="G185" t="s">
        <v>149</v>
      </c>
      <c r="H185" t="s">
        <v>116</v>
      </c>
      <c r="I185">
        <v>1.4774707452510591E-2</v>
      </c>
      <c r="J185" t="s">
        <v>62</v>
      </c>
      <c r="L185" t="s">
        <v>174</v>
      </c>
      <c r="M185" t="s">
        <v>116</v>
      </c>
      <c r="N185">
        <v>1.6779669317831546E-2</v>
      </c>
      <c r="O185" t="s">
        <v>62</v>
      </c>
    </row>
    <row r="186" spans="2:15" x14ac:dyDescent="0.45">
      <c r="B186" t="s">
        <v>123</v>
      </c>
      <c r="C186" t="s">
        <v>117</v>
      </c>
      <c r="D186">
        <v>2.3630348323877261E-2</v>
      </c>
      <c r="E186" t="s">
        <v>62</v>
      </c>
      <c r="G186" t="s">
        <v>149</v>
      </c>
      <c r="H186" t="s">
        <v>117</v>
      </c>
      <c r="I186">
        <v>1.7693078606902043E-2</v>
      </c>
      <c r="J186" t="s">
        <v>62</v>
      </c>
      <c r="L186" t="s">
        <v>174</v>
      </c>
      <c r="M186" t="s">
        <v>117</v>
      </c>
      <c r="N186">
        <v>1.4846339206610333E-2</v>
      </c>
      <c r="O186" t="s">
        <v>62</v>
      </c>
    </row>
    <row r="187" spans="2:15" x14ac:dyDescent="0.45">
      <c r="B187" t="s">
        <v>123</v>
      </c>
      <c r="C187" t="s">
        <v>118</v>
      </c>
      <c r="D187">
        <v>2.1854902863112272E-2</v>
      </c>
      <c r="E187" t="s">
        <v>62</v>
      </c>
      <c r="G187" t="s">
        <v>149</v>
      </c>
      <c r="H187" t="s">
        <v>118</v>
      </c>
      <c r="I187">
        <v>1.7968161476998507E-2</v>
      </c>
      <c r="J187" t="s">
        <v>62</v>
      </c>
      <c r="L187" t="s">
        <v>174</v>
      </c>
      <c r="M187" t="s">
        <v>118</v>
      </c>
      <c r="N187">
        <v>1.381777613843937E-2</v>
      </c>
      <c r="O187" t="s">
        <v>62</v>
      </c>
    </row>
    <row r="188" spans="2:15" x14ac:dyDescent="0.45">
      <c r="B188" t="s">
        <v>123</v>
      </c>
      <c r="C188" t="s">
        <v>119</v>
      </c>
      <c r="D188">
        <v>6.4171641621990636E-3</v>
      </c>
      <c r="E188" t="s">
        <v>62</v>
      </c>
      <c r="G188" t="s">
        <v>149</v>
      </c>
      <c r="H188" t="s">
        <v>119</v>
      </c>
      <c r="I188">
        <v>1.9864704290700617E-2</v>
      </c>
      <c r="J188" t="s">
        <v>62</v>
      </c>
      <c r="L188" t="s">
        <v>174</v>
      </c>
      <c r="M188" t="s">
        <v>119</v>
      </c>
      <c r="N188">
        <v>1.4948515707039759E-2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149</v>
      </c>
      <c r="H189" t="s">
        <v>120</v>
      </c>
      <c r="I189">
        <v>1.9577842759691721E-2</v>
      </c>
      <c r="J189" t="s">
        <v>62</v>
      </c>
      <c r="L189" t="s">
        <v>174</v>
      </c>
      <c r="M189" t="s">
        <v>120</v>
      </c>
      <c r="N189">
        <v>1.6951858328491099E-2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149</v>
      </c>
      <c r="H190" t="s">
        <v>121</v>
      </c>
      <c r="I190">
        <v>2.4118695095378624E-2</v>
      </c>
      <c r="J190" t="s">
        <v>62</v>
      </c>
      <c r="L190" t="s">
        <v>174</v>
      </c>
      <c r="M190" t="s">
        <v>121</v>
      </c>
      <c r="N190">
        <v>2.7327549606343548E-2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150</v>
      </c>
      <c r="H191" t="s">
        <v>61</v>
      </c>
      <c r="I191">
        <v>4.9113261128740503E-2</v>
      </c>
      <c r="J191" t="s">
        <v>62</v>
      </c>
      <c r="L191" t="s">
        <v>175</v>
      </c>
      <c r="M191" t="s">
        <v>61</v>
      </c>
      <c r="N191">
        <v>5.7467691648962933E-2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150</v>
      </c>
      <c r="H192" t="s">
        <v>63</v>
      </c>
      <c r="I192">
        <v>1.9173882695808293E-2</v>
      </c>
      <c r="J192" t="s">
        <v>62</v>
      </c>
      <c r="L192" t="s">
        <v>175</v>
      </c>
      <c r="M192" t="s">
        <v>63</v>
      </c>
      <c r="N192">
        <v>2.3448056406288807E-2</v>
      </c>
      <c r="O192" t="s">
        <v>62</v>
      </c>
    </row>
    <row r="193" spans="2:15" x14ac:dyDescent="0.45">
      <c r="B193" t="s">
        <v>124</v>
      </c>
      <c r="C193" t="s">
        <v>64</v>
      </c>
      <c r="D193">
        <v>2.2386891399804446E-3</v>
      </c>
      <c r="E193" t="s">
        <v>62</v>
      </c>
      <c r="G193" t="s">
        <v>150</v>
      </c>
      <c r="H193" t="s">
        <v>64</v>
      </c>
      <c r="I193">
        <v>1.8389184659152083E-2</v>
      </c>
      <c r="J193" t="s">
        <v>62</v>
      </c>
      <c r="L193" t="s">
        <v>175</v>
      </c>
      <c r="M193" t="s">
        <v>64</v>
      </c>
      <c r="N193">
        <v>2.31913843894485E-2</v>
      </c>
      <c r="O193" t="s">
        <v>62</v>
      </c>
    </row>
    <row r="194" spans="2:15" x14ac:dyDescent="0.45">
      <c r="B194" t="s">
        <v>124</v>
      </c>
      <c r="C194" t="s">
        <v>65</v>
      </c>
      <c r="D194">
        <v>1.9824026487389203E-2</v>
      </c>
      <c r="E194" t="s">
        <v>62</v>
      </c>
      <c r="G194" t="s">
        <v>150</v>
      </c>
      <c r="H194" t="s">
        <v>65</v>
      </c>
      <c r="I194">
        <v>1.8183610916815102E-2</v>
      </c>
      <c r="J194" t="s">
        <v>62</v>
      </c>
      <c r="L194" t="s">
        <v>175</v>
      </c>
      <c r="M194" t="s">
        <v>65</v>
      </c>
      <c r="N194">
        <v>2.3146477941063746E-2</v>
      </c>
      <c r="O194" t="s">
        <v>62</v>
      </c>
    </row>
    <row r="195" spans="2:15" x14ac:dyDescent="0.45">
      <c r="B195" t="s">
        <v>124</v>
      </c>
      <c r="C195" t="s">
        <v>66</v>
      </c>
      <c r="D195">
        <v>2.6433042189264677E-2</v>
      </c>
      <c r="E195" t="s">
        <v>62</v>
      </c>
      <c r="G195" t="s">
        <v>150</v>
      </c>
      <c r="H195" t="s">
        <v>66</v>
      </c>
      <c r="I195">
        <v>2.0808819620404966E-2</v>
      </c>
      <c r="J195" t="s">
        <v>62</v>
      </c>
      <c r="L195" t="s">
        <v>175</v>
      </c>
      <c r="M195" t="s">
        <v>66</v>
      </c>
      <c r="N195">
        <v>2.319961504433489E-2</v>
      </c>
      <c r="O195" t="s">
        <v>62</v>
      </c>
    </row>
    <row r="196" spans="2:15" x14ac:dyDescent="0.45">
      <c r="B196" t="s">
        <v>124</v>
      </c>
      <c r="C196" t="s">
        <v>67</v>
      </c>
      <c r="D196">
        <v>2.3788512678517192E-2</v>
      </c>
      <c r="E196" t="s">
        <v>62</v>
      </c>
      <c r="G196" t="s">
        <v>150</v>
      </c>
      <c r="H196" t="s">
        <v>67</v>
      </c>
      <c r="I196">
        <v>2.3537453393280058E-2</v>
      </c>
      <c r="J196" t="s">
        <v>62</v>
      </c>
      <c r="L196" t="s">
        <v>175</v>
      </c>
      <c r="M196" t="s">
        <v>67</v>
      </c>
      <c r="N196">
        <v>2.2422550437685585E-2</v>
      </c>
      <c r="O196" t="s">
        <v>62</v>
      </c>
    </row>
    <row r="197" spans="2:15" x14ac:dyDescent="0.45">
      <c r="B197" t="s">
        <v>124</v>
      </c>
      <c r="C197" t="s">
        <v>68</v>
      </c>
      <c r="D197">
        <v>2.1713822450419088E-2</v>
      </c>
      <c r="E197" t="s">
        <v>62</v>
      </c>
      <c r="G197" t="s">
        <v>150</v>
      </c>
      <c r="H197" t="s">
        <v>68</v>
      </c>
      <c r="I197">
        <v>2.2816531664524936E-2</v>
      </c>
      <c r="J197" t="s">
        <v>62</v>
      </c>
      <c r="L197" t="s">
        <v>175</v>
      </c>
      <c r="M197" t="s">
        <v>68</v>
      </c>
      <c r="N197">
        <v>2.1135023471126637E-2</v>
      </c>
      <c r="O197" t="s">
        <v>62</v>
      </c>
    </row>
    <row r="198" spans="2:15" x14ac:dyDescent="0.45">
      <c r="B198" t="s">
        <v>124</v>
      </c>
      <c r="C198" t="s">
        <v>69</v>
      </c>
      <c r="D198">
        <v>7.3262503008072258E-3</v>
      </c>
      <c r="E198" t="s">
        <v>62</v>
      </c>
      <c r="G198" t="s">
        <v>150</v>
      </c>
      <c r="H198" t="s">
        <v>69</v>
      </c>
      <c r="I198">
        <v>2.0340599822754702E-2</v>
      </c>
      <c r="J198" t="s">
        <v>62</v>
      </c>
      <c r="L198" t="s">
        <v>175</v>
      </c>
      <c r="M198" t="s">
        <v>69</v>
      </c>
      <c r="N198">
        <v>2.0411020931363908E-2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150</v>
      </c>
      <c r="H199" t="s">
        <v>70</v>
      </c>
      <c r="I199">
        <v>1.9007688444794252E-2</v>
      </c>
      <c r="J199" t="s">
        <v>62</v>
      </c>
      <c r="L199" t="s">
        <v>175</v>
      </c>
      <c r="M199" t="s">
        <v>70</v>
      </c>
      <c r="N199">
        <v>2.1193758518271218E-2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150</v>
      </c>
      <c r="H200" t="s">
        <v>71</v>
      </c>
      <c r="I200">
        <v>2.8742660341543158E-2</v>
      </c>
      <c r="J200" t="s">
        <v>62</v>
      </c>
      <c r="L200" t="s">
        <v>175</v>
      </c>
      <c r="M200" t="s">
        <v>71</v>
      </c>
      <c r="N200">
        <v>3.3033804711669591E-2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150</v>
      </c>
      <c r="H201" t="s">
        <v>72</v>
      </c>
      <c r="I201">
        <v>4.2825393532433843E-2</v>
      </c>
      <c r="J201" t="s">
        <v>62</v>
      </c>
      <c r="L201" t="s">
        <v>175</v>
      </c>
      <c r="M201" t="s">
        <v>72</v>
      </c>
      <c r="N201">
        <v>5.5594726423483162E-2</v>
      </c>
      <c r="O201" t="s">
        <v>62</v>
      </c>
    </row>
    <row r="202" spans="2:15" x14ac:dyDescent="0.45">
      <c r="B202" t="s">
        <v>124</v>
      </c>
      <c r="C202" t="s">
        <v>73</v>
      </c>
      <c r="D202">
        <v>9.3438353395703831E-4</v>
      </c>
      <c r="E202" t="s">
        <v>62</v>
      </c>
      <c r="G202" t="s">
        <v>150</v>
      </c>
      <c r="H202" t="s">
        <v>73</v>
      </c>
      <c r="I202">
        <v>1.5935541614579499E-2</v>
      </c>
      <c r="J202" t="s">
        <v>62</v>
      </c>
      <c r="L202" t="s">
        <v>175</v>
      </c>
      <c r="M202" t="s">
        <v>73</v>
      </c>
      <c r="N202">
        <v>2.177662295361249E-2</v>
      </c>
      <c r="O202" t="s">
        <v>62</v>
      </c>
    </row>
    <row r="203" spans="2:15" x14ac:dyDescent="0.45">
      <c r="B203" t="s">
        <v>124</v>
      </c>
      <c r="C203" t="s">
        <v>74</v>
      </c>
      <c r="D203">
        <v>1.6511160363605344E-2</v>
      </c>
      <c r="E203" t="s">
        <v>62</v>
      </c>
      <c r="G203" t="s">
        <v>150</v>
      </c>
      <c r="H203" t="s">
        <v>74</v>
      </c>
      <c r="I203">
        <v>1.6230863194211898E-2</v>
      </c>
      <c r="J203" t="s">
        <v>62</v>
      </c>
      <c r="L203" t="s">
        <v>175</v>
      </c>
      <c r="M203" t="s">
        <v>74</v>
      </c>
      <c r="N203">
        <v>2.1357120556444877E-2</v>
      </c>
      <c r="O203" t="s">
        <v>62</v>
      </c>
    </row>
    <row r="204" spans="2:15" x14ac:dyDescent="0.45">
      <c r="B204" t="s">
        <v>124</v>
      </c>
      <c r="C204" t="s">
        <v>75</v>
      </c>
      <c r="D204">
        <v>3.1648021501112775E-2</v>
      </c>
      <c r="E204" t="s">
        <v>62</v>
      </c>
      <c r="G204" t="s">
        <v>150</v>
      </c>
      <c r="H204" t="s">
        <v>75</v>
      </c>
      <c r="I204">
        <v>1.8204613163592055E-2</v>
      </c>
      <c r="J204" t="s">
        <v>62</v>
      </c>
      <c r="L204" t="s">
        <v>175</v>
      </c>
      <c r="M204" t="s">
        <v>75</v>
      </c>
      <c r="N204">
        <v>2.0782333332641179E-2</v>
      </c>
      <c r="O204" t="s">
        <v>62</v>
      </c>
    </row>
    <row r="205" spans="2:15" x14ac:dyDescent="0.45">
      <c r="B205" t="s">
        <v>124</v>
      </c>
      <c r="C205" t="s">
        <v>76</v>
      </c>
      <c r="D205">
        <v>3.6021198127219545E-2</v>
      </c>
      <c r="E205" t="s">
        <v>62</v>
      </c>
      <c r="G205" t="s">
        <v>150</v>
      </c>
      <c r="H205" t="s">
        <v>76</v>
      </c>
      <c r="I205">
        <v>2.2459752739564395E-2</v>
      </c>
      <c r="J205" t="s">
        <v>62</v>
      </c>
      <c r="L205" t="s">
        <v>175</v>
      </c>
      <c r="M205" t="s">
        <v>76</v>
      </c>
      <c r="N205">
        <v>2.0582812638872242E-2</v>
      </c>
      <c r="O205" t="s">
        <v>62</v>
      </c>
    </row>
    <row r="206" spans="2:15" x14ac:dyDescent="0.45">
      <c r="B206" t="s">
        <v>124</v>
      </c>
      <c r="C206" t="s">
        <v>77</v>
      </c>
      <c r="D206">
        <v>3.5134546239074943E-2</v>
      </c>
      <c r="E206" t="s">
        <v>62</v>
      </c>
      <c r="G206" t="s">
        <v>150</v>
      </c>
      <c r="H206" t="s">
        <v>77</v>
      </c>
      <c r="I206">
        <v>2.5480806577746921E-2</v>
      </c>
      <c r="J206" t="s">
        <v>62</v>
      </c>
      <c r="L206" t="s">
        <v>175</v>
      </c>
      <c r="M206" t="s">
        <v>77</v>
      </c>
      <c r="N206">
        <v>2.1380315171593198E-2</v>
      </c>
      <c r="O206" t="s">
        <v>62</v>
      </c>
    </row>
    <row r="207" spans="2:15" x14ac:dyDescent="0.45">
      <c r="B207" t="s">
        <v>124</v>
      </c>
      <c r="C207" t="s">
        <v>78</v>
      </c>
      <c r="D207">
        <v>3.1514306389308397E-2</v>
      </c>
      <c r="E207" t="s">
        <v>62</v>
      </c>
      <c r="G207" t="s">
        <v>150</v>
      </c>
      <c r="H207" t="s">
        <v>78</v>
      </c>
      <c r="I207">
        <v>2.5938124499754613E-2</v>
      </c>
      <c r="J207" t="s">
        <v>62</v>
      </c>
      <c r="L207" t="s">
        <v>175</v>
      </c>
      <c r="M207" t="s">
        <v>78</v>
      </c>
      <c r="N207">
        <v>2.1401370772744767E-2</v>
      </c>
      <c r="O207" t="s">
        <v>62</v>
      </c>
    </row>
    <row r="208" spans="2:15" x14ac:dyDescent="0.45">
      <c r="B208" t="s">
        <v>124</v>
      </c>
      <c r="C208" t="s">
        <v>79</v>
      </c>
      <c r="D208">
        <v>2.0216773819359456E-2</v>
      </c>
      <c r="E208" t="s">
        <v>62</v>
      </c>
      <c r="G208" t="s">
        <v>150</v>
      </c>
      <c r="H208" t="s">
        <v>79</v>
      </c>
      <c r="I208">
        <v>2.2497880644230583E-2</v>
      </c>
      <c r="J208" t="s">
        <v>62</v>
      </c>
      <c r="L208" t="s">
        <v>175</v>
      </c>
      <c r="M208" t="s">
        <v>79</v>
      </c>
      <c r="N208">
        <v>2.142433523642262E-2</v>
      </c>
      <c r="O208" t="s">
        <v>62</v>
      </c>
    </row>
    <row r="209" spans="2:15" x14ac:dyDescent="0.45">
      <c r="B209" t="s">
        <v>124</v>
      </c>
      <c r="C209" t="s">
        <v>80</v>
      </c>
      <c r="D209">
        <v>2.7030159279884973E-3</v>
      </c>
      <c r="E209" t="s">
        <v>62</v>
      </c>
      <c r="G209" t="s">
        <v>150</v>
      </c>
      <c r="H209" t="s">
        <v>80</v>
      </c>
      <c r="I209">
        <v>1.9420099804402093E-2</v>
      </c>
      <c r="J209" t="s">
        <v>62</v>
      </c>
      <c r="L209" t="s">
        <v>175</v>
      </c>
      <c r="M209" t="s">
        <v>80</v>
      </c>
      <c r="N209">
        <v>2.3471139006879849E-2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150</v>
      </c>
      <c r="H210" t="s">
        <v>81</v>
      </c>
      <c r="I210">
        <v>2.6823425322432728E-2</v>
      </c>
      <c r="J210" t="s">
        <v>62</v>
      </c>
      <c r="L210" t="s">
        <v>175</v>
      </c>
      <c r="M210" t="s">
        <v>81</v>
      </c>
      <c r="N210">
        <v>3.5862139940093456E-2</v>
      </c>
      <c r="O210" t="s">
        <v>62</v>
      </c>
    </row>
    <row r="211" spans="2:15" x14ac:dyDescent="0.45">
      <c r="B211" t="s">
        <v>124</v>
      </c>
      <c r="C211" t="s">
        <v>82</v>
      </c>
      <c r="D211">
        <v>0</v>
      </c>
      <c r="E211" t="s">
        <v>62</v>
      </c>
      <c r="G211" t="s">
        <v>150</v>
      </c>
      <c r="H211" t="s">
        <v>82</v>
      </c>
      <c r="I211">
        <v>2.4182874897159652E-2</v>
      </c>
      <c r="J211" t="s">
        <v>62</v>
      </c>
      <c r="L211" t="s">
        <v>175</v>
      </c>
      <c r="M211" t="s">
        <v>82</v>
      </c>
      <c r="N211">
        <v>2.1214531259741414E-2</v>
      </c>
      <c r="O211" t="s">
        <v>62</v>
      </c>
    </row>
    <row r="212" spans="2:15" x14ac:dyDescent="0.45">
      <c r="B212" t="s">
        <v>124</v>
      </c>
      <c r="C212" t="s">
        <v>83</v>
      </c>
      <c r="D212">
        <v>5.8478550226381664E-3</v>
      </c>
      <c r="E212" t="s">
        <v>62</v>
      </c>
      <c r="G212" t="s">
        <v>150</v>
      </c>
      <c r="H212" t="s">
        <v>83</v>
      </c>
      <c r="I212">
        <v>9.0139466706867163E-3</v>
      </c>
      <c r="J212" t="s">
        <v>62</v>
      </c>
      <c r="L212" t="s">
        <v>175</v>
      </c>
      <c r="M212" t="s">
        <v>83</v>
      </c>
      <c r="N212">
        <v>9.9770935373317982E-3</v>
      </c>
      <c r="O212" t="s">
        <v>62</v>
      </c>
    </row>
    <row r="213" spans="2:15" x14ac:dyDescent="0.45">
      <c r="B213" t="s">
        <v>124</v>
      </c>
      <c r="C213" t="s">
        <v>84</v>
      </c>
      <c r="D213">
        <v>2.4043983877902676E-2</v>
      </c>
      <c r="E213" t="s">
        <v>62</v>
      </c>
      <c r="G213" t="s">
        <v>150</v>
      </c>
      <c r="H213" t="s">
        <v>84</v>
      </c>
      <c r="I213">
        <v>9.9849118290739093E-3</v>
      </c>
      <c r="J213" t="s">
        <v>62</v>
      </c>
      <c r="L213" t="s">
        <v>175</v>
      </c>
      <c r="M213" t="s">
        <v>84</v>
      </c>
      <c r="N213">
        <v>1.0520816390212084E-2</v>
      </c>
      <c r="O213" t="s">
        <v>62</v>
      </c>
    </row>
    <row r="214" spans="2:15" x14ac:dyDescent="0.45">
      <c r="B214" t="s">
        <v>124</v>
      </c>
      <c r="C214" t="s">
        <v>85</v>
      </c>
      <c r="D214">
        <v>3.3496438565752247E-2</v>
      </c>
      <c r="E214" t="s">
        <v>62</v>
      </c>
      <c r="G214" t="s">
        <v>150</v>
      </c>
      <c r="H214" t="s">
        <v>85</v>
      </c>
      <c r="I214">
        <v>1.237959870195585E-2</v>
      </c>
      <c r="J214" t="s">
        <v>62</v>
      </c>
      <c r="L214" t="s">
        <v>175</v>
      </c>
      <c r="M214" t="s">
        <v>85</v>
      </c>
      <c r="N214">
        <v>9.4371996971511149E-3</v>
      </c>
      <c r="O214" t="s">
        <v>62</v>
      </c>
    </row>
    <row r="215" spans="2:15" x14ac:dyDescent="0.45">
      <c r="B215" t="s">
        <v>124</v>
      </c>
      <c r="C215" t="s">
        <v>86</v>
      </c>
      <c r="D215">
        <v>3.8178031942961058E-2</v>
      </c>
      <c r="E215" t="s">
        <v>62</v>
      </c>
      <c r="G215" t="s">
        <v>150</v>
      </c>
      <c r="H215" t="s">
        <v>86</v>
      </c>
      <c r="I215">
        <v>1.5920207511093507E-2</v>
      </c>
      <c r="J215" t="s">
        <v>62</v>
      </c>
      <c r="L215" t="s">
        <v>175</v>
      </c>
      <c r="M215" t="s">
        <v>86</v>
      </c>
      <c r="N215">
        <v>8.5306162731855328E-3</v>
      </c>
      <c r="O215" t="s">
        <v>62</v>
      </c>
    </row>
    <row r="216" spans="2:15" x14ac:dyDescent="0.45">
      <c r="B216" t="s">
        <v>124</v>
      </c>
      <c r="C216" t="s">
        <v>87</v>
      </c>
      <c r="D216">
        <v>3.899611286234924E-2</v>
      </c>
      <c r="E216" t="s">
        <v>62</v>
      </c>
      <c r="G216" t="s">
        <v>150</v>
      </c>
      <c r="H216" t="s">
        <v>87</v>
      </c>
      <c r="I216">
        <v>1.7867654384402472E-2</v>
      </c>
      <c r="J216" t="s">
        <v>62</v>
      </c>
      <c r="L216" t="s">
        <v>175</v>
      </c>
      <c r="M216" t="s">
        <v>87</v>
      </c>
      <c r="N216">
        <v>8.7214180369600616E-3</v>
      </c>
      <c r="O216" t="s">
        <v>62</v>
      </c>
    </row>
    <row r="217" spans="2:15" x14ac:dyDescent="0.45">
      <c r="B217" t="s">
        <v>124</v>
      </c>
      <c r="C217" t="s">
        <v>88</v>
      </c>
      <c r="D217">
        <v>3.4172481872253399E-2</v>
      </c>
      <c r="E217" t="s">
        <v>62</v>
      </c>
      <c r="G217" t="s">
        <v>150</v>
      </c>
      <c r="H217" t="s">
        <v>88</v>
      </c>
      <c r="I217">
        <v>1.7723238798670448E-2</v>
      </c>
      <c r="J217" t="s">
        <v>62</v>
      </c>
      <c r="L217" t="s">
        <v>175</v>
      </c>
      <c r="M217" t="s">
        <v>88</v>
      </c>
      <c r="N217">
        <v>8.3943510916864479E-3</v>
      </c>
      <c r="O217" t="s">
        <v>62</v>
      </c>
    </row>
    <row r="218" spans="2:15" x14ac:dyDescent="0.45">
      <c r="B218" t="s">
        <v>124</v>
      </c>
      <c r="C218" t="s">
        <v>89</v>
      </c>
      <c r="D218">
        <v>2.4202022059023873E-2</v>
      </c>
      <c r="E218" t="s">
        <v>62</v>
      </c>
      <c r="G218" t="s">
        <v>150</v>
      </c>
      <c r="H218" t="s">
        <v>89</v>
      </c>
      <c r="I218">
        <v>1.6205501398163999E-2</v>
      </c>
      <c r="J218" t="s">
        <v>62</v>
      </c>
      <c r="L218" t="s">
        <v>175</v>
      </c>
      <c r="M218" t="s">
        <v>89</v>
      </c>
      <c r="N218">
        <v>8.6770267143270151E-3</v>
      </c>
      <c r="O218" t="s">
        <v>62</v>
      </c>
    </row>
    <row r="219" spans="2:15" x14ac:dyDescent="0.45">
      <c r="B219" t="s">
        <v>124</v>
      </c>
      <c r="C219" t="s">
        <v>90</v>
      </c>
      <c r="D219">
        <v>8.3754100342386863E-3</v>
      </c>
      <c r="E219" t="s">
        <v>62</v>
      </c>
      <c r="G219" t="s">
        <v>150</v>
      </c>
      <c r="H219" t="s">
        <v>90</v>
      </c>
      <c r="I219">
        <v>1.3927773315373992E-2</v>
      </c>
      <c r="J219" t="s">
        <v>62</v>
      </c>
      <c r="L219" t="s">
        <v>175</v>
      </c>
      <c r="M219" t="s">
        <v>90</v>
      </c>
      <c r="N219">
        <v>9.3712048600017635E-3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150</v>
      </c>
      <c r="H220" t="s">
        <v>91</v>
      </c>
      <c r="I220">
        <v>1.7366866382580427E-2</v>
      </c>
      <c r="J220" t="s">
        <v>62</v>
      </c>
      <c r="L220" t="s">
        <v>175</v>
      </c>
      <c r="M220" t="s">
        <v>91</v>
      </c>
      <c r="N220">
        <v>1.3814566138968917E-2</v>
      </c>
      <c r="O220" t="s">
        <v>62</v>
      </c>
    </row>
    <row r="221" spans="2:15" x14ac:dyDescent="0.45">
      <c r="B221" t="s">
        <v>124</v>
      </c>
      <c r="C221" t="s">
        <v>92</v>
      </c>
      <c r="D221">
        <v>0</v>
      </c>
      <c r="E221" t="s">
        <v>62</v>
      </c>
      <c r="G221" t="s">
        <v>150</v>
      </c>
      <c r="H221" t="s">
        <v>92</v>
      </c>
      <c r="I221">
        <v>1.5847504845017131E-2</v>
      </c>
      <c r="J221" t="s">
        <v>62</v>
      </c>
      <c r="L221" t="s">
        <v>175</v>
      </c>
      <c r="M221" t="s">
        <v>92</v>
      </c>
      <c r="N221">
        <v>1.077561574497198E-2</v>
      </c>
      <c r="O221" t="s">
        <v>62</v>
      </c>
    </row>
    <row r="222" spans="2:15" x14ac:dyDescent="0.45">
      <c r="B222" t="s">
        <v>124</v>
      </c>
      <c r="C222" t="s">
        <v>93</v>
      </c>
      <c r="D222">
        <v>6.17638816793832E-3</v>
      </c>
      <c r="E222" t="s">
        <v>62</v>
      </c>
      <c r="G222" t="s">
        <v>150</v>
      </c>
      <c r="H222" t="s">
        <v>93</v>
      </c>
      <c r="I222">
        <v>6.1924241987776213E-3</v>
      </c>
      <c r="J222" t="s">
        <v>62</v>
      </c>
      <c r="L222" t="s">
        <v>175</v>
      </c>
      <c r="M222" t="s">
        <v>93</v>
      </c>
      <c r="N222">
        <v>5.3572553866176893E-3</v>
      </c>
      <c r="O222" t="s">
        <v>62</v>
      </c>
    </row>
    <row r="223" spans="2:15" x14ac:dyDescent="0.45">
      <c r="B223" t="s">
        <v>124</v>
      </c>
      <c r="C223" t="s">
        <v>94</v>
      </c>
      <c r="D223">
        <v>3.0384950426090851E-2</v>
      </c>
      <c r="E223" t="s">
        <v>62</v>
      </c>
      <c r="G223" t="s">
        <v>150</v>
      </c>
      <c r="H223" t="s">
        <v>94</v>
      </c>
      <c r="I223">
        <v>6.6316629967031315E-3</v>
      </c>
      <c r="J223" t="s">
        <v>62</v>
      </c>
      <c r="L223" t="s">
        <v>175</v>
      </c>
      <c r="M223" t="s">
        <v>94</v>
      </c>
      <c r="N223">
        <v>5.5512686127069649E-3</v>
      </c>
      <c r="O223" t="s">
        <v>62</v>
      </c>
    </row>
    <row r="224" spans="2:15" x14ac:dyDescent="0.45">
      <c r="B224" t="s">
        <v>124</v>
      </c>
      <c r="C224" t="s">
        <v>95</v>
      </c>
      <c r="D224">
        <v>4.3455970890249239E-2</v>
      </c>
      <c r="E224" t="s">
        <v>62</v>
      </c>
      <c r="G224" t="s">
        <v>150</v>
      </c>
      <c r="H224" t="s">
        <v>95</v>
      </c>
      <c r="I224">
        <v>7.6956227647130403E-3</v>
      </c>
      <c r="J224" t="s">
        <v>62</v>
      </c>
      <c r="L224" t="s">
        <v>175</v>
      </c>
      <c r="M224" t="s">
        <v>95</v>
      </c>
      <c r="N224">
        <v>4.6686676406701468E-3</v>
      </c>
      <c r="O224" t="s">
        <v>62</v>
      </c>
    </row>
    <row r="225" spans="2:15" x14ac:dyDescent="0.45">
      <c r="B225" t="s">
        <v>124</v>
      </c>
      <c r="C225" t="s">
        <v>96</v>
      </c>
      <c r="D225">
        <v>4.5639611396442313E-2</v>
      </c>
      <c r="E225" t="s">
        <v>62</v>
      </c>
      <c r="G225" t="s">
        <v>150</v>
      </c>
      <c r="H225" t="s">
        <v>96</v>
      </c>
      <c r="I225">
        <v>9.3433401398357683E-3</v>
      </c>
      <c r="J225" t="s">
        <v>62</v>
      </c>
      <c r="L225" t="s">
        <v>175</v>
      </c>
      <c r="M225" t="s">
        <v>96</v>
      </c>
      <c r="N225">
        <v>4.2979811161353723E-3</v>
      </c>
      <c r="O225" t="s">
        <v>62</v>
      </c>
    </row>
    <row r="226" spans="2:15" x14ac:dyDescent="0.45">
      <c r="B226" t="s">
        <v>124</v>
      </c>
      <c r="C226" t="s">
        <v>97</v>
      </c>
      <c r="D226">
        <v>4.3789148760636998E-2</v>
      </c>
      <c r="E226" t="s">
        <v>62</v>
      </c>
      <c r="G226" t="s">
        <v>150</v>
      </c>
      <c r="H226" t="s">
        <v>97</v>
      </c>
      <c r="I226">
        <v>9.5053527259632582E-3</v>
      </c>
      <c r="J226" t="s">
        <v>62</v>
      </c>
      <c r="L226" t="s">
        <v>175</v>
      </c>
      <c r="M226" t="s">
        <v>97</v>
      </c>
      <c r="N226">
        <v>4.3420579368160144E-3</v>
      </c>
      <c r="O226" t="s">
        <v>62</v>
      </c>
    </row>
    <row r="227" spans="2:15" x14ac:dyDescent="0.45">
      <c r="B227" t="s">
        <v>124</v>
      </c>
      <c r="C227" t="s">
        <v>98</v>
      </c>
      <c r="D227">
        <v>4.0500927105496111E-2</v>
      </c>
      <c r="E227" t="s">
        <v>62</v>
      </c>
      <c r="G227" t="s">
        <v>150</v>
      </c>
      <c r="H227" t="s">
        <v>98</v>
      </c>
      <c r="I227">
        <v>8.4909245630540951E-3</v>
      </c>
      <c r="J227" t="s">
        <v>62</v>
      </c>
      <c r="L227" t="s">
        <v>175</v>
      </c>
      <c r="M227" t="s">
        <v>98</v>
      </c>
      <c r="N227">
        <v>4.1780750061577729E-3</v>
      </c>
      <c r="O227" t="s">
        <v>62</v>
      </c>
    </row>
    <row r="228" spans="2:15" x14ac:dyDescent="0.45">
      <c r="B228" t="s">
        <v>124</v>
      </c>
      <c r="C228" t="s">
        <v>99</v>
      </c>
      <c r="D228">
        <v>2.920904964614613E-2</v>
      </c>
      <c r="E228" t="s">
        <v>62</v>
      </c>
      <c r="G228" t="s">
        <v>150</v>
      </c>
      <c r="H228" t="s">
        <v>99</v>
      </c>
      <c r="I228">
        <v>7.5283488682189679E-3</v>
      </c>
      <c r="J228" t="s">
        <v>62</v>
      </c>
      <c r="L228" t="s">
        <v>175</v>
      </c>
      <c r="M228" t="s">
        <v>99</v>
      </c>
      <c r="N228">
        <v>4.1759336276424811E-3</v>
      </c>
      <c r="O228" t="s">
        <v>62</v>
      </c>
    </row>
    <row r="229" spans="2:15" x14ac:dyDescent="0.45">
      <c r="B229" t="s">
        <v>124</v>
      </c>
      <c r="C229" t="s">
        <v>100</v>
      </c>
      <c r="D229">
        <v>9.2826040761659675E-3</v>
      </c>
      <c r="E229" t="s">
        <v>62</v>
      </c>
      <c r="G229" t="s">
        <v>150</v>
      </c>
      <c r="H229" t="s">
        <v>100</v>
      </c>
      <c r="I229">
        <v>7.1720868417374569E-3</v>
      </c>
      <c r="J229" t="s">
        <v>62</v>
      </c>
      <c r="L229" t="s">
        <v>175</v>
      </c>
      <c r="M229" t="s">
        <v>100</v>
      </c>
      <c r="N229">
        <v>4.3031756138200219E-3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150</v>
      </c>
      <c r="H230" t="s">
        <v>101</v>
      </c>
      <c r="I230">
        <v>1.0641755449777617E-2</v>
      </c>
      <c r="J230" t="s">
        <v>62</v>
      </c>
      <c r="L230" t="s">
        <v>175</v>
      </c>
      <c r="M230" t="s">
        <v>101</v>
      </c>
      <c r="N230">
        <v>6.2142458115433934E-3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150</v>
      </c>
      <c r="H231" t="s">
        <v>102</v>
      </c>
      <c r="I231">
        <v>1.824146116437517E-2</v>
      </c>
      <c r="J231" t="s">
        <v>62</v>
      </c>
      <c r="L231" t="s">
        <v>175</v>
      </c>
      <c r="M231" t="s">
        <v>102</v>
      </c>
      <c r="N231">
        <v>1.562953463450081E-2</v>
      </c>
      <c r="O231" t="s">
        <v>62</v>
      </c>
    </row>
    <row r="232" spans="2:15" x14ac:dyDescent="0.45">
      <c r="B232" t="s">
        <v>124</v>
      </c>
      <c r="C232" t="s">
        <v>103</v>
      </c>
      <c r="D232">
        <v>0</v>
      </c>
      <c r="E232" t="s">
        <v>62</v>
      </c>
      <c r="G232" t="s">
        <v>150</v>
      </c>
      <c r="H232" t="s">
        <v>103</v>
      </c>
      <c r="I232">
        <v>6.757485002261707E-3</v>
      </c>
      <c r="J232" t="s">
        <v>62</v>
      </c>
      <c r="L232" t="s">
        <v>175</v>
      </c>
      <c r="M232" t="s">
        <v>103</v>
      </c>
      <c r="N232">
        <v>6.3984059087705053E-3</v>
      </c>
      <c r="O232" t="s">
        <v>62</v>
      </c>
    </row>
    <row r="233" spans="2:15" x14ac:dyDescent="0.45">
      <c r="B233" t="s">
        <v>124</v>
      </c>
      <c r="C233" t="s">
        <v>104</v>
      </c>
      <c r="D233">
        <v>1.7777183396092022E-2</v>
      </c>
      <c r="E233" t="s">
        <v>62</v>
      </c>
      <c r="G233" t="s">
        <v>150</v>
      </c>
      <c r="H233" t="s">
        <v>104</v>
      </c>
      <c r="I233">
        <v>6.9201872955217533E-3</v>
      </c>
      <c r="J233" t="s">
        <v>62</v>
      </c>
      <c r="L233" t="s">
        <v>175</v>
      </c>
      <c r="M233" t="s">
        <v>104</v>
      </c>
      <c r="N233">
        <v>6.7092483176828706E-3</v>
      </c>
      <c r="O233" t="s">
        <v>62</v>
      </c>
    </row>
    <row r="234" spans="2:15" x14ac:dyDescent="0.45">
      <c r="B234" t="s">
        <v>124</v>
      </c>
      <c r="C234" t="s">
        <v>105</v>
      </c>
      <c r="D234">
        <v>3.4472180259182986E-2</v>
      </c>
      <c r="E234" t="s">
        <v>62</v>
      </c>
      <c r="G234" t="s">
        <v>150</v>
      </c>
      <c r="H234" t="s">
        <v>105</v>
      </c>
      <c r="I234">
        <v>7.7417539103578912E-3</v>
      </c>
      <c r="J234" t="s">
        <v>62</v>
      </c>
      <c r="L234" t="s">
        <v>175</v>
      </c>
      <c r="M234" t="s">
        <v>105</v>
      </c>
      <c r="N234">
        <v>6.7945000816495935E-3</v>
      </c>
      <c r="O234" t="s">
        <v>62</v>
      </c>
    </row>
    <row r="235" spans="2:15" x14ac:dyDescent="0.45">
      <c r="B235" t="s">
        <v>124</v>
      </c>
      <c r="C235" t="s">
        <v>106</v>
      </c>
      <c r="D235">
        <v>3.561543522875512E-2</v>
      </c>
      <c r="E235" t="s">
        <v>62</v>
      </c>
      <c r="G235" t="s">
        <v>150</v>
      </c>
      <c r="H235" t="s">
        <v>106</v>
      </c>
      <c r="I235">
        <v>9.3908133676559192E-3</v>
      </c>
      <c r="J235" t="s">
        <v>62</v>
      </c>
      <c r="L235" t="s">
        <v>175</v>
      </c>
      <c r="M235" t="s">
        <v>106</v>
      </c>
      <c r="N235">
        <v>6.6591033977143783E-3</v>
      </c>
      <c r="O235" t="s">
        <v>62</v>
      </c>
    </row>
    <row r="236" spans="2:15" x14ac:dyDescent="0.45">
      <c r="B236" t="s">
        <v>124</v>
      </c>
      <c r="C236" t="s">
        <v>107</v>
      </c>
      <c r="D236">
        <v>3.4962172164780161E-2</v>
      </c>
      <c r="E236" t="s">
        <v>62</v>
      </c>
      <c r="G236" t="s">
        <v>150</v>
      </c>
      <c r="H236" t="s">
        <v>107</v>
      </c>
      <c r="I236">
        <v>1.0443753791210264E-2</v>
      </c>
      <c r="J236" t="s">
        <v>62</v>
      </c>
      <c r="L236" t="s">
        <v>175</v>
      </c>
      <c r="M236" t="s">
        <v>107</v>
      </c>
      <c r="N236">
        <v>6.4303952344624384E-3</v>
      </c>
      <c r="O236" t="s">
        <v>62</v>
      </c>
    </row>
    <row r="237" spans="2:15" x14ac:dyDescent="0.45">
      <c r="B237" t="s">
        <v>124</v>
      </c>
      <c r="C237" t="s">
        <v>108</v>
      </c>
      <c r="D237">
        <v>3.164047774050488E-2</v>
      </c>
      <c r="E237" t="s">
        <v>62</v>
      </c>
      <c r="G237" t="s">
        <v>150</v>
      </c>
      <c r="H237" t="s">
        <v>108</v>
      </c>
      <c r="I237">
        <v>1.0088474523020211E-2</v>
      </c>
      <c r="J237" t="s">
        <v>62</v>
      </c>
      <c r="L237" t="s">
        <v>175</v>
      </c>
      <c r="M237" t="s">
        <v>108</v>
      </c>
      <c r="N237">
        <v>6.347398163740187E-3</v>
      </c>
      <c r="O237" t="s">
        <v>62</v>
      </c>
    </row>
    <row r="238" spans="2:15" x14ac:dyDescent="0.45">
      <c r="B238" t="s">
        <v>124</v>
      </c>
      <c r="C238" t="s">
        <v>109</v>
      </c>
      <c r="D238">
        <v>1.6335459205030923E-2</v>
      </c>
      <c r="E238" t="s">
        <v>62</v>
      </c>
      <c r="G238" t="s">
        <v>150</v>
      </c>
      <c r="H238" t="s">
        <v>109</v>
      </c>
      <c r="I238">
        <v>9.3770625261821068E-3</v>
      </c>
      <c r="J238" t="s">
        <v>62</v>
      </c>
      <c r="L238" t="s">
        <v>175</v>
      </c>
      <c r="M238" t="s">
        <v>109</v>
      </c>
      <c r="N238">
        <v>6.100771045880876E-3</v>
      </c>
      <c r="O238" t="s">
        <v>62</v>
      </c>
    </row>
    <row r="239" spans="2:15" x14ac:dyDescent="0.45">
      <c r="B239" t="s">
        <v>124</v>
      </c>
      <c r="C239" t="s">
        <v>110</v>
      </c>
      <c r="D239">
        <v>1.5741654887067088E-4</v>
      </c>
      <c r="E239" t="s">
        <v>62</v>
      </c>
      <c r="G239" t="s">
        <v>150</v>
      </c>
      <c r="H239" t="s">
        <v>110</v>
      </c>
      <c r="I239">
        <v>8.6704109503543299E-3</v>
      </c>
      <c r="J239" t="s">
        <v>62</v>
      </c>
      <c r="L239" t="s">
        <v>175</v>
      </c>
      <c r="M239" t="s">
        <v>110</v>
      </c>
      <c r="N239">
        <v>6.682048641349205E-3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150</v>
      </c>
      <c r="H240" t="s">
        <v>111</v>
      </c>
      <c r="I240">
        <v>1.209620334570243E-2</v>
      </c>
      <c r="J240" t="s">
        <v>62</v>
      </c>
      <c r="L240" t="s">
        <v>175</v>
      </c>
      <c r="M240" t="s">
        <v>111</v>
      </c>
      <c r="N240">
        <v>1.0352369143150617E-2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150</v>
      </c>
      <c r="H241" t="s">
        <v>112</v>
      </c>
      <c r="I241">
        <v>3.512461970556123E-2</v>
      </c>
      <c r="J241" t="s">
        <v>62</v>
      </c>
      <c r="L241" t="s">
        <v>175</v>
      </c>
      <c r="M241" t="s">
        <v>112</v>
      </c>
      <c r="N241">
        <v>5.0919694102089831E-2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150</v>
      </c>
      <c r="H242" t="s">
        <v>113</v>
      </c>
      <c r="I242">
        <v>1.3190545893739001E-2</v>
      </c>
      <c r="J242" t="s">
        <v>62</v>
      </c>
      <c r="L242" t="s">
        <v>175</v>
      </c>
      <c r="M242" t="s">
        <v>113</v>
      </c>
      <c r="N242">
        <v>1.9742640060400489E-2</v>
      </c>
      <c r="O242" t="s">
        <v>62</v>
      </c>
    </row>
    <row r="243" spans="2:15" x14ac:dyDescent="0.45">
      <c r="B243" t="s">
        <v>124</v>
      </c>
      <c r="C243" t="s">
        <v>114</v>
      </c>
      <c r="D243">
        <v>2.9170672415230236E-3</v>
      </c>
      <c r="E243" t="s">
        <v>62</v>
      </c>
      <c r="G243" t="s">
        <v>150</v>
      </c>
      <c r="H243" t="s">
        <v>114</v>
      </c>
      <c r="I243">
        <v>1.2917959727607647E-2</v>
      </c>
      <c r="J243" t="s">
        <v>62</v>
      </c>
      <c r="L243" t="s">
        <v>175</v>
      </c>
      <c r="M243" t="s">
        <v>114</v>
      </c>
      <c r="N243">
        <v>1.9682588930082567E-2</v>
      </c>
      <c r="O243" t="s">
        <v>62</v>
      </c>
    </row>
    <row r="244" spans="2:15" x14ac:dyDescent="0.45">
      <c r="B244" t="s">
        <v>124</v>
      </c>
      <c r="C244" t="s">
        <v>115</v>
      </c>
      <c r="D244">
        <v>2.0872457244646456E-2</v>
      </c>
      <c r="E244" t="s">
        <v>62</v>
      </c>
      <c r="G244" t="s">
        <v>150</v>
      </c>
      <c r="H244" t="s">
        <v>115</v>
      </c>
      <c r="I244">
        <v>1.3542175114835187E-2</v>
      </c>
      <c r="J244" t="s">
        <v>62</v>
      </c>
      <c r="L244" t="s">
        <v>175</v>
      </c>
      <c r="M244" t="s">
        <v>115</v>
      </c>
      <c r="N244">
        <v>1.8867720567688262E-2</v>
      </c>
      <c r="O244" t="s">
        <v>62</v>
      </c>
    </row>
    <row r="245" spans="2:15" x14ac:dyDescent="0.45">
      <c r="B245" t="s">
        <v>124</v>
      </c>
      <c r="C245" t="s">
        <v>116</v>
      </c>
      <c r="D245">
        <v>2.4592667379343881E-2</v>
      </c>
      <c r="E245" t="s">
        <v>62</v>
      </c>
      <c r="G245" t="s">
        <v>150</v>
      </c>
      <c r="H245" t="s">
        <v>116</v>
      </c>
      <c r="I245">
        <v>1.6376772114226692E-2</v>
      </c>
      <c r="J245" t="s">
        <v>62</v>
      </c>
      <c r="L245" t="s">
        <v>175</v>
      </c>
      <c r="M245" t="s">
        <v>116</v>
      </c>
      <c r="N245">
        <v>1.8475052406994413E-2</v>
      </c>
      <c r="O245" t="s">
        <v>62</v>
      </c>
    </row>
    <row r="246" spans="2:15" x14ac:dyDescent="0.45">
      <c r="B246" t="s">
        <v>124</v>
      </c>
      <c r="C246" t="s">
        <v>117</v>
      </c>
      <c r="D246">
        <v>2.4784117383005354E-2</v>
      </c>
      <c r="E246" t="s">
        <v>62</v>
      </c>
      <c r="G246" t="s">
        <v>150</v>
      </c>
      <c r="H246" t="s">
        <v>117</v>
      </c>
      <c r="I246">
        <v>1.7864147857573009E-2</v>
      </c>
      <c r="J246" t="s">
        <v>62</v>
      </c>
      <c r="L246" t="s">
        <v>175</v>
      </c>
      <c r="M246" t="s">
        <v>117</v>
      </c>
      <c r="N246">
        <v>1.8053197447252294E-2</v>
      </c>
      <c r="O246" t="s">
        <v>62</v>
      </c>
    </row>
    <row r="247" spans="2:15" x14ac:dyDescent="0.45">
      <c r="B247" t="s">
        <v>124</v>
      </c>
      <c r="C247" t="s">
        <v>118</v>
      </c>
      <c r="D247">
        <v>2.1762203006041658E-2</v>
      </c>
      <c r="E247" t="s">
        <v>62</v>
      </c>
      <c r="G247" t="s">
        <v>150</v>
      </c>
      <c r="H247" t="s">
        <v>118</v>
      </c>
      <c r="I247">
        <v>1.7398158594902697E-2</v>
      </c>
      <c r="J247" t="s">
        <v>62</v>
      </c>
      <c r="L247" t="s">
        <v>175</v>
      </c>
      <c r="M247" t="s">
        <v>118</v>
      </c>
      <c r="N247">
        <v>1.7209900304756467E-2</v>
      </c>
      <c r="O247" t="s">
        <v>62</v>
      </c>
    </row>
    <row r="248" spans="2:15" x14ac:dyDescent="0.45">
      <c r="B248" t="s">
        <v>124</v>
      </c>
      <c r="C248" t="s">
        <v>119</v>
      </c>
      <c r="D248">
        <v>2.3524273479336895E-3</v>
      </c>
      <c r="E248" t="s">
        <v>62</v>
      </c>
      <c r="G248" t="s">
        <v>150</v>
      </c>
      <c r="H248" t="s">
        <v>119</v>
      </c>
      <c r="I248">
        <v>1.6494048224562383E-2</v>
      </c>
      <c r="J248" t="s">
        <v>62</v>
      </c>
      <c r="L248" t="s">
        <v>175</v>
      </c>
      <c r="M248" t="s">
        <v>119</v>
      </c>
      <c r="N248">
        <v>1.7425107390416618E-2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150</v>
      </c>
      <c r="H249" t="s">
        <v>120</v>
      </c>
      <c r="I249">
        <v>1.5488720997873504E-2</v>
      </c>
      <c r="J249" t="s">
        <v>62</v>
      </c>
      <c r="L249" t="s">
        <v>175</v>
      </c>
      <c r="M249" t="s">
        <v>120</v>
      </c>
      <c r="N249">
        <v>1.8201824225745115E-2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150</v>
      </c>
      <c r="H250" t="s">
        <v>121</v>
      </c>
      <c r="I250">
        <v>2.2323454828752278E-2</v>
      </c>
      <c r="J250" t="s">
        <v>62</v>
      </c>
      <c r="L250" t="s">
        <v>175</v>
      </c>
      <c r="M250" t="s">
        <v>121</v>
      </c>
      <c r="N250">
        <v>2.8513099966019945E-2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151</v>
      </c>
      <c r="H251" t="s">
        <v>61</v>
      </c>
      <c r="I251">
        <v>4.9393776637422775E-2</v>
      </c>
      <c r="J251" t="s">
        <v>62</v>
      </c>
      <c r="L251" t="s">
        <v>176</v>
      </c>
      <c r="M251" t="s">
        <v>61</v>
      </c>
      <c r="N251">
        <v>5.6298209184149767E-2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151</v>
      </c>
      <c r="H252" t="s">
        <v>63</v>
      </c>
      <c r="I252">
        <v>1.727087666508063E-2</v>
      </c>
      <c r="J252" t="s">
        <v>62</v>
      </c>
      <c r="L252" t="s">
        <v>176</v>
      </c>
      <c r="M252" t="s">
        <v>63</v>
      </c>
      <c r="N252">
        <v>2.2610111097984789E-2</v>
      </c>
      <c r="O252" t="s">
        <v>62</v>
      </c>
    </row>
    <row r="253" spans="2:15" x14ac:dyDescent="0.45">
      <c r="B253" t="s">
        <v>125</v>
      </c>
      <c r="C253" t="s">
        <v>64</v>
      </c>
      <c r="D253">
        <v>1.0843791254781933E-3</v>
      </c>
      <c r="E253" t="s">
        <v>62</v>
      </c>
      <c r="G253" t="s">
        <v>151</v>
      </c>
      <c r="H253" t="s">
        <v>64</v>
      </c>
      <c r="I253">
        <v>1.5109949046093576E-2</v>
      </c>
      <c r="J253" t="s">
        <v>62</v>
      </c>
      <c r="L253" t="s">
        <v>176</v>
      </c>
      <c r="M253" t="s">
        <v>64</v>
      </c>
      <c r="N253">
        <v>2.315856834226887E-2</v>
      </c>
      <c r="O253" t="s">
        <v>62</v>
      </c>
    </row>
    <row r="254" spans="2:15" x14ac:dyDescent="0.45">
      <c r="B254" t="s">
        <v>125</v>
      </c>
      <c r="C254" t="s">
        <v>65</v>
      </c>
      <c r="D254">
        <v>1.5808473976528771E-2</v>
      </c>
      <c r="E254" t="s">
        <v>62</v>
      </c>
      <c r="G254" t="s">
        <v>151</v>
      </c>
      <c r="H254" t="s">
        <v>65</v>
      </c>
      <c r="I254">
        <v>1.3874967334418528E-2</v>
      </c>
      <c r="J254" t="s">
        <v>62</v>
      </c>
      <c r="L254" t="s">
        <v>176</v>
      </c>
      <c r="M254" t="s">
        <v>65</v>
      </c>
      <c r="N254">
        <v>2.3334720357996934E-2</v>
      </c>
      <c r="O254" t="s">
        <v>62</v>
      </c>
    </row>
    <row r="255" spans="2:15" x14ac:dyDescent="0.45">
      <c r="B255" t="s">
        <v>125</v>
      </c>
      <c r="C255" t="s">
        <v>66</v>
      </c>
      <c r="D255">
        <v>2.4163020642170099E-2</v>
      </c>
      <c r="E255" t="s">
        <v>62</v>
      </c>
      <c r="G255" t="s">
        <v>151</v>
      </c>
      <c r="H255" t="s">
        <v>66</v>
      </c>
      <c r="I255">
        <v>1.6427728820022667E-2</v>
      </c>
      <c r="J255" t="s">
        <v>62</v>
      </c>
      <c r="L255" t="s">
        <v>176</v>
      </c>
      <c r="M255" t="s">
        <v>66</v>
      </c>
      <c r="N255">
        <v>2.2871459678155973E-2</v>
      </c>
      <c r="O255" t="s">
        <v>62</v>
      </c>
    </row>
    <row r="256" spans="2:15" x14ac:dyDescent="0.45">
      <c r="B256" t="s">
        <v>125</v>
      </c>
      <c r="C256" t="s">
        <v>67</v>
      </c>
      <c r="D256">
        <v>2.3276134817270928E-2</v>
      </c>
      <c r="E256" t="s">
        <v>62</v>
      </c>
      <c r="G256" t="s">
        <v>151</v>
      </c>
      <c r="H256" t="s">
        <v>67</v>
      </c>
      <c r="I256">
        <v>1.7430282666208125E-2</v>
      </c>
      <c r="J256" t="s">
        <v>62</v>
      </c>
      <c r="L256" t="s">
        <v>176</v>
      </c>
      <c r="M256" t="s">
        <v>67</v>
      </c>
      <c r="N256">
        <v>2.2343124650077317E-2</v>
      </c>
      <c r="O256" t="s">
        <v>62</v>
      </c>
    </row>
    <row r="257" spans="2:15" x14ac:dyDescent="0.45">
      <c r="B257" t="s">
        <v>125</v>
      </c>
      <c r="C257" t="s">
        <v>68</v>
      </c>
      <c r="D257">
        <v>2.1883501741669795E-2</v>
      </c>
      <c r="E257" t="s">
        <v>62</v>
      </c>
      <c r="G257" t="s">
        <v>151</v>
      </c>
      <c r="H257" t="s">
        <v>68</v>
      </c>
      <c r="I257">
        <v>1.6999455112221316E-2</v>
      </c>
      <c r="J257" t="s">
        <v>62</v>
      </c>
      <c r="L257" t="s">
        <v>176</v>
      </c>
      <c r="M257" t="s">
        <v>68</v>
      </c>
      <c r="N257">
        <v>2.2638129367028796E-2</v>
      </c>
      <c r="O257" t="s">
        <v>62</v>
      </c>
    </row>
    <row r="258" spans="2:15" x14ac:dyDescent="0.45">
      <c r="B258" t="s">
        <v>125</v>
      </c>
      <c r="C258" t="s">
        <v>69</v>
      </c>
      <c r="D258">
        <v>8.655321406473012E-3</v>
      </c>
      <c r="E258" t="s">
        <v>62</v>
      </c>
      <c r="G258" t="s">
        <v>151</v>
      </c>
      <c r="H258" t="s">
        <v>69</v>
      </c>
      <c r="I258">
        <v>1.7969662503314342E-2</v>
      </c>
      <c r="J258" t="s">
        <v>62</v>
      </c>
      <c r="L258" t="s">
        <v>176</v>
      </c>
      <c r="M258" t="s">
        <v>69</v>
      </c>
      <c r="N258">
        <v>2.389159902354843E-2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151</v>
      </c>
      <c r="H259" t="s">
        <v>70</v>
      </c>
      <c r="I259">
        <v>1.9549684302030239E-2</v>
      </c>
      <c r="J259" t="s">
        <v>62</v>
      </c>
      <c r="L259" t="s">
        <v>176</v>
      </c>
      <c r="M259" t="s">
        <v>70</v>
      </c>
      <c r="N259">
        <v>2.3773288048141352E-2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151</v>
      </c>
      <c r="H260" t="s">
        <v>71</v>
      </c>
      <c r="I260">
        <v>3.1634440714399102E-2</v>
      </c>
      <c r="J260" t="s">
        <v>62</v>
      </c>
      <c r="L260" t="s">
        <v>176</v>
      </c>
      <c r="M260" t="s">
        <v>71</v>
      </c>
      <c r="N260">
        <v>3.3590470540884258E-2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151</v>
      </c>
      <c r="H261" t="s">
        <v>72</v>
      </c>
      <c r="I261">
        <v>4.5285241397749129E-2</v>
      </c>
      <c r="J261" t="s">
        <v>62</v>
      </c>
      <c r="L261" t="s">
        <v>176</v>
      </c>
      <c r="M261" t="s">
        <v>72</v>
      </c>
      <c r="N261">
        <v>4.5337335360775055E-2</v>
      </c>
      <c r="O261" t="s">
        <v>62</v>
      </c>
    </row>
    <row r="262" spans="2:15" x14ac:dyDescent="0.45">
      <c r="B262" t="s">
        <v>125</v>
      </c>
      <c r="C262" t="s">
        <v>73</v>
      </c>
      <c r="D262">
        <v>5.7140706620472141E-4</v>
      </c>
      <c r="E262" t="s">
        <v>62</v>
      </c>
      <c r="G262" t="s">
        <v>151</v>
      </c>
      <c r="H262" t="s">
        <v>73</v>
      </c>
      <c r="I262">
        <v>1.6380557115308839E-2</v>
      </c>
      <c r="J262" t="s">
        <v>62</v>
      </c>
      <c r="L262" t="s">
        <v>176</v>
      </c>
      <c r="M262" t="s">
        <v>73</v>
      </c>
      <c r="N262">
        <v>1.9238755992408377E-2</v>
      </c>
      <c r="O262" t="s">
        <v>62</v>
      </c>
    </row>
    <row r="263" spans="2:15" x14ac:dyDescent="0.45">
      <c r="B263" t="s">
        <v>125</v>
      </c>
      <c r="C263" t="s">
        <v>74</v>
      </c>
      <c r="D263">
        <v>1.429676725239514E-2</v>
      </c>
      <c r="E263" t="s">
        <v>62</v>
      </c>
      <c r="G263" t="s">
        <v>151</v>
      </c>
      <c r="H263" t="s">
        <v>74</v>
      </c>
      <c r="I263">
        <v>1.5864150671481503E-2</v>
      </c>
      <c r="J263" t="s">
        <v>62</v>
      </c>
      <c r="L263" t="s">
        <v>176</v>
      </c>
      <c r="M263" t="s">
        <v>74</v>
      </c>
      <c r="N263">
        <v>1.9341657544143905E-2</v>
      </c>
      <c r="O263" t="s">
        <v>62</v>
      </c>
    </row>
    <row r="264" spans="2:15" x14ac:dyDescent="0.45">
      <c r="B264" t="s">
        <v>125</v>
      </c>
      <c r="C264" t="s">
        <v>75</v>
      </c>
      <c r="D264">
        <v>3.0288049189889674E-2</v>
      </c>
      <c r="E264" t="s">
        <v>62</v>
      </c>
      <c r="G264" t="s">
        <v>151</v>
      </c>
      <c r="H264" t="s">
        <v>75</v>
      </c>
      <c r="I264">
        <v>1.6231019430191725E-2</v>
      </c>
      <c r="J264" t="s">
        <v>62</v>
      </c>
      <c r="L264" t="s">
        <v>176</v>
      </c>
      <c r="M264" t="s">
        <v>75</v>
      </c>
      <c r="N264">
        <v>1.7958126985287405E-2</v>
      </c>
      <c r="O264" t="s">
        <v>62</v>
      </c>
    </row>
    <row r="265" spans="2:15" x14ac:dyDescent="0.45">
      <c r="B265" t="s">
        <v>125</v>
      </c>
      <c r="C265" t="s">
        <v>76</v>
      </c>
      <c r="D265">
        <v>3.6885197350132973E-2</v>
      </c>
      <c r="E265" t="s">
        <v>62</v>
      </c>
      <c r="G265" t="s">
        <v>151</v>
      </c>
      <c r="H265" t="s">
        <v>76</v>
      </c>
      <c r="I265">
        <v>2.089563367828922E-2</v>
      </c>
      <c r="J265" t="s">
        <v>62</v>
      </c>
      <c r="L265" t="s">
        <v>176</v>
      </c>
      <c r="M265" t="s">
        <v>76</v>
      </c>
      <c r="N265">
        <v>1.8290248436683747E-2</v>
      </c>
      <c r="O265" t="s">
        <v>62</v>
      </c>
    </row>
    <row r="266" spans="2:15" x14ac:dyDescent="0.45">
      <c r="B266" t="s">
        <v>125</v>
      </c>
      <c r="C266" t="s">
        <v>77</v>
      </c>
      <c r="D266">
        <v>3.6211475766552238E-2</v>
      </c>
      <c r="E266" t="s">
        <v>62</v>
      </c>
      <c r="G266" t="s">
        <v>151</v>
      </c>
      <c r="H266" t="s">
        <v>77</v>
      </c>
      <c r="I266">
        <v>2.6046204143489224E-2</v>
      </c>
      <c r="J266" t="s">
        <v>62</v>
      </c>
      <c r="L266" t="s">
        <v>176</v>
      </c>
      <c r="M266" t="s">
        <v>77</v>
      </c>
      <c r="N266">
        <v>1.9633949261700517E-2</v>
      </c>
      <c r="O266" t="s">
        <v>62</v>
      </c>
    </row>
    <row r="267" spans="2:15" x14ac:dyDescent="0.45">
      <c r="B267" t="s">
        <v>125</v>
      </c>
      <c r="C267" t="s">
        <v>78</v>
      </c>
      <c r="D267">
        <v>3.2561089065706421E-2</v>
      </c>
      <c r="E267" t="s">
        <v>62</v>
      </c>
      <c r="G267" t="s">
        <v>151</v>
      </c>
      <c r="H267" t="s">
        <v>78</v>
      </c>
      <c r="I267">
        <v>2.72308916580132E-2</v>
      </c>
      <c r="J267" t="s">
        <v>62</v>
      </c>
      <c r="L267" t="s">
        <v>176</v>
      </c>
      <c r="M267" t="s">
        <v>78</v>
      </c>
      <c r="N267">
        <v>2.1619680031381996E-2</v>
      </c>
      <c r="O267" t="s">
        <v>62</v>
      </c>
    </row>
    <row r="268" spans="2:15" x14ac:dyDescent="0.45">
      <c r="B268" t="s">
        <v>125</v>
      </c>
      <c r="C268" t="s">
        <v>79</v>
      </c>
      <c r="D268">
        <v>2.0589091560681349E-2</v>
      </c>
      <c r="E268" t="s">
        <v>62</v>
      </c>
      <c r="G268" t="s">
        <v>151</v>
      </c>
      <c r="H268" t="s">
        <v>79</v>
      </c>
      <c r="I268">
        <v>2.4006045754749197E-2</v>
      </c>
      <c r="J268" t="s">
        <v>62</v>
      </c>
      <c r="L268" t="s">
        <v>176</v>
      </c>
      <c r="M268" t="s">
        <v>79</v>
      </c>
      <c r="N268">
        <v>2.139586953154398E-2</v>
      </c>
      <c r="O268" t="s">
        <v>62</v>
      </c>
    </row>
    <row r="269" spans="2:15" x14ac:dyDescent="0.45">
      <c r="B269" t="s">
        <v>125</v>
      </c>
      <c r="C269" t="s">
        <v>80</v>
      </c>
      <c r="D269">
        <v>2.9447724805601403E-3</v>
      </c>
      <c r="E269" t="s">
        <v>62</v>
      </c>
      <c r="G269" t="s">
        <v>151</v>
      </c>
      <c r="H269" t="s">
        <v>80</v>
      </c>
      <c r="I269">
        <v>2.1286037363606951E-2</v>
      </c>
      <c r="J269" t="s">
        <v>62</v>
      </c>
      <c r="L269" t="s">
        <v>176</v>
      </c>
      <c r="M269" t="s">
        <v>80</v>
      </c>
      <c r="N269">
        <v>2.0004323089921127E-2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151</v>
      </c>
      <c r="H270" t="s">
        <v>81</v>
      </c>
      <c r="I270">
        <v>3.0684813384670762E-2</v>
      </c>
      <c r="J270" t="s">
        <v>62</v>
      </c>
      <c r="L270" t="s">
        <v>176</v>
      </c>
      <c r="M270" t="s">
        <v>81</v>
      </c>
      <c r="N270">
        <v>2.6795079864859073E-2</v>
      </c>
      <c r="O270" t="s">
        <v>62</v>
      </c>
    </row>
    <row r="271" spans="2:15" x14ac:dyDescent="0.45">
      <c r="B271" t="s">
        <v>125</v>
      </c>
      <c r="C271" t="s">
        <v>82</v>
      </c>
      <c r="D271">
        <v>0</v>
      </c>
      <c r="E271" t="s">
        <v>62</v>
      </c>
      <c r="G271" t="s">
        <v>151</v>
      </c>
      <c r="H271" t="s">
        <v>82</v>
      </c>
      <c r="I271">
        <v>2.5279030327202582E-2</v>
      </c>
      <c r="J271" t="s">
        <v>62</v>
      </c>
      <c r="L271" t="s">
        <v>176</v>
      </c>
      <c r="M271" t="s">
        <v>82</v>
      </c>
      <c r="N271">
        <v>2.8891274678989508E-2</v>
      </c>
      <c r="O271" t="s">
        <v>62</v>
      </c>
    </row>
    <row r="272" spans="2:15" x14ac:dyDescent="0.45">
      <c r="B272" t="s">
        <v>125</v>
      </c>
      <c r="C272" t="s">
        <v>83</v>
      </c>
      <c r="D272">
        <v>4.7308522262340573E-3</v>
      </c>
      <c r="E272" t="s">
        <v>62</v>
      </c>
      <c r="G272" t="s">
        <v>151</v>
      </c>
      <c r="H272" t="s">
        <v>83</v>
      </c>
      <c r="I272">
        <v>7.245427931326669E-3</v>
      </c>
      <c r="J272" t="s">
        <v>62</v>
      </c>
      <c r="L272" t="s">
        <v>176</v>
      </c>
      <c r="M272" t="s">
        <v>83</v>
      </c>
      <c r="N272">
        <v>1.2064487725570719E-2</v>
      </c>
      <c r="O272" t="s">
        <v>62</v>
      </c>
    </row>
    <row r="273" spans="2:15" x14ac:dyDescent="0.45">
      <c r="B273" t="s">
        <v>125</v>
      </c>
      <c r="C273" t="s">
        <v>84</v>
      </c>
      <c r="D273">
        <v>2.1306900043045904E-2</v>
      </c>
      <c r="E273" t="s">
        <v>62</v>
      </c>
      <c r="G273" t="s">
        <v>151</v>
      </c>
      <c r="H273" t="s">
        <v>84</v>
      </c>
      <c r="I273">
        <v>5.8584218698508788E-3</v>
      </c>
      <c r="J273" t="s">
        <v>62</v>
      </c>
      <c r="L273" t="s">
        <v>176</v>
      </c>
      <c r="M273" t="s">
        <v>84</v>
      </c>
      <c r="N273">
        <v>1.1227721298347867E-2</v>
      </c>
      <c r="O273" t="s">
        <v>62</v>
      </c>
    </row>
    <row r="274" spans="2:15" x14ac:dyDescent="0.45">
      <c r="B274" t="s">
        <v>125</v>
      </c>
      <c r="C274" t="s">
        <v>85</v>
      </c>
      <c r="D274">
        <v>3.3495808646232708E-2</v>
      </c>
      <c r="E274" t="s">
        <v>62</v>
      </c>
      <c r="G274" t="s">
        <v>151</v>
      </c>
      <c r="H274" t="s">
        <v>85</v>
      </c>
      <c r="I274">
        <v>6.1586178526961159E-3</v>
      </c>
      <c r="J274" t="s">
        <v>62</v>
      </c>
      <c r="L274" t="s">
        <v>176</v>
      </c>
      <c r="M274" t="s">
        <v>85</v>
      </c>
      <c r="N274">
        <v>8.9700302753166223E-3</v>
      </c>
      <c r="O274" t="s">
        <v>62</v>
      </c>
    </row>
    <row r="275" spans="2:15" x14ac:dyDescent="0.45">
      <c r="B275" t="s">
        <v>125</v>
      </c>
      <c r="C275" t="s">
        <v>86</v>
      </c>
      <c r="D275">
        <v>4.0452812469975251E-2</v>
      </c>
      <c r="E275" t="s">
        <v>62</v>
      </c>
      <c r="G275" t="s">
        <v>151</v>
      </c>
      <c r="H275" t="s">
        <v>86</v>
      </c>
      <c r="I275">
        <v>8.2868935403937541E-3</v>
      </c>
      <c r="J275" t="s">
        <v>62</v>
      </c>
      <c r="L275" t="s">
        <v>176</v>
      </c>
      <c r="M275" t="s">
        <v>86</v>
      </c>
      <c r="N275">
        <v>7.4137005752016195E-3</v>
      </c>
      <c r="O275" t="s">
        <v>62</v>
      </c>
    </row>
    <row r="276" spans="2:15" x14ac:dyDescent="0.45">
      <c r="B276" t="s">
        <v>125</v>
      </c>
      <c r="C276" t="s">
        <v>87</v>
      </c>
      <c r="D276">
        <v>4.0788588629138423E-2</v>
      </c>
      <c r="E276" t="s">
        <v>62</v>
      </c>
      <c r="G276" t="s">
        <v>151</v>
      </c>
      <c r="H276" t="s">
        <v>87</v>
      </c>
      <c r="I276">
        <v>1.1567997963573788E-2</v>
      </c>
      <c r="J276" t="s">
        <v>62</v>
      </c>
      <c r="L276" t="s">
        <v>176</v>
      </c>
      <c r="M276" t="s">
        <v>87</v>
      </c>
      <c r="N276">
        <v>1.0010790588572691E-2</v>
      </c>
      <c r="O276" t="s">
        <v>62</v>
      </c>
    </row>
    <row r="277" spans="2:15" x14ac:dyDescent="0.45">
      <c r="B277" t="s">
        <v>125</v>
      </c>
      <c r="C277" t="s">
        <v>88</v>
      </c>
      <c r="D277">
        <v>3.5363912454969788E-2</v>
      </c>
      <c r="E277" t="s">
        <v>62</v>
      </c>
      <c r="G277" t="s">
        <v>151</v>
      </c>
      <c r="H277" t="s">
        <v>88</v>
      </c>
      <c r="I277">
        <v>1.5005025522942675E-2</v>
      </c>
      <c r="J277" t="s">
        <v>62</v>
      </c>
      <c r="L277" t="s">
        <v>176</v>
      </c>
      <c r="M277" t="s">
        <v>88</v>
      </c>
      <c r="N277">
        <v>1.4158418366976819E-2</v>
      </c>
      <c r="O277" t="s">
        <v>62</v>
      </c>
    </row>
    <row r="278" spans="2:15" x14ac:dyDescent="0.45">
      <c r="B278" t="s">
        <v>125</v>
      </c>
      <c r="C278" t="s">
        <v>89</v>
      </c>
      <c r="D278">
        <v>2.5941090233315072E-2</v>
      </c>
      <c r="E278" t="s">
        <v>62</v>
      </c>
      <c r="G278" t="s">
        <v>151</v>
      </c>
      <c r="H278" t="s">
        <v>89</v>
      </c>
      <c r="I278">
        <v>1.7730954637975537E-2</v>
      </c>
      <c r="J278" t="s">
        <v>62</v>
      </c>
      <c r="L278" t="s">
        <v>176</v>
      </c>
      <c r="M278" t="s">
        <v>89</v>
      </c>
      <c r="N278">
        <v>1.5211462180097732E-2</v>
      </c>
      <c r="O278" t="s">
        <v>62</v>
      </c>
    </row>
    <row r="279" spans="2:15" x14ac:dyDescent="0.45">
      <c r="B279" t="s">
        <v>125</v>
      </c>
      <c r="C279" t="s">
        <v>90</v>
      </c>
      <c r="D279">
        <v>1.0133663103176939E-2</v>
      </c>
      <c r="E279" t="s">
        <v>62</v>
      </c>
      <c r="G279" t="s">
        <v>151</v>
      </c>
      <c r="H279" t="s">
        <v>90</v>
      </c>
      <c r="I279">
        <v>1.9777288030817054E-2</v>
      </c>
      <c r="J279" t="s">
        <v>62</v>
      </c>
      <c r="L279" t="s">
        <v>176</v>
      </c>
      <c r="M279" t="s">
        <v>90</v>
      </c>
      <c r="N279">
        <v>1.4149597953580341E-2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151</v>
      </c>
      <c r="H280" t="s">
        <v>91</v>
      </c>
      <c r="I280">
        <v>2.3069475808737444E-2</v>
      </c>
      <c r="J280" t="s">
        <v>62</v>
      </c>
      <c r="L280" t="s">
        <v>176</v>
      </c>
      <c r="M280" t="s">
        <v>91</v>
      </c>
      <c r="N280">
        <v>1.7564292043251755E-2</v>
      </c>
      <c r="O280" t="s">
        <v>62</v>
      </c>
    </row>
    <row r="281" spans="2:15" x14ac:dyDescent="0.45">
      <c r="B281" t="s">
        <v>125</v>
      </c>
      <c r="C281" t="s">
        <v>92</v>
      </c>
      <c r="D281">
        <v>0</v>
      </c>
      <c r="E281" t="s">
        <v>62</v>
      </c>
      <c r="G281" t="s">
        <v>151</v>
      </c>
      <c r="H281" t="s">
        <v>92</v>
      </c>
      <c r="I281">
        <v>1.6084009314965984E-2</v>
      </c>
      <c r="J281" t="s">
        <v>62</v>
      </c>
      <c r="L281" t="s">
        <v>176</v>
      </c>
      <c r="M281" t="s">
        <v>92</v>
      </c>
      <c r="N281">
        <v>6.6646501305276185E-3</v>
      </c>
      <c r="O281" t="s">
        <v>62</v>
      </c>
    </row>
    <row r="282" spans="2:15" x14ac:dyDescent="0.45">
      <c r="B282" t="s">
        <v>125</v>
      </c>
      <c r="C282" t="s">
        <v>93</v>
      </c>
      <c r="D282">
        <v>4.696483272094442E-3</v>
      </c>
      <c r="E282" t="s">
        <v>62</v>
      </c>
      <c r="G282" t="s">
        <v>151</v>
      </c>
      <c r="H282" t="s">
        <v>93</v>
      </c>
      <c r="I282">
        <v>4.5023548948157485E-3</v>
      </c>
      <c r="J282" t="s">
        <v>62</v>
      </c>
      <c r="L282" t="s">
        <v>176</v>
      </c>
      <c r="M282" t="s">
        <v>93</v>
      </c>
      <c r="N282">
        <v>3.3762621989691863E-3</v>
      </c>
      <c r="O282" t="s">
        <v>62</v>
      </c>
    </row>
    <row r="283" spans="2:15" x14ac:dyDescent="0.45">
      <c r="B283" t="s">
        <v>125</v>
      </c>
      <c r="C283" t="s">
        <v>94</v>
      </c>
      <c r="D283">
        <v>2.8460629148589402E-2</v>
      </c>
      <c r="E283" t="s">
        <v>62</v>
      </c>
      <c r="G283" t="s">
        <v>151</v>
      </c>
      <c r="H283" t="s">
        <v>94</v>
      </c>
      <c r="I283">
        <v>2.8378388962805551E-3</v>
      </c>
      <c r="J283" t="s">
        <v>62</v>
      </c>
      <c r="L283" t="s">
        <v>176</v>
      </c>
      <c r="M283" t="s">
        <v>94</v>
      </c>
      <c r="N283">
        <v>3.4169668537172258E-3</v>
      </c>
      <c r="O283" t="s">
        <v>62</v>
      </c>
    </row>
    <row r="284" spans="2:15" x14ac:dyDescent="0.45">
      <c r="B284" t="s">
        <v>125</v>
      </c>
      <c r="C284" t="s">
        <v>95</v>
      </c>
      <c r="D284">
        <v>4.5758845837841407E-2</v>
      </c>
      <c r="E284" t="s">
        <v>62</v>
      </c>
      <c r="G284" t="s">
        <v>151</v>
      </c>
      <c r="H284" t="s">
        <v>95</v>
      </c>
      <c r="I284">
        <v>2.8549452575678796E-3</v>
      </c>
      <c r="J284" t="s">
        <v>62</v>
      </c>
      <c r="L284" t="s">
        <v>176</v>
      </c>
      <c r="M284" t="s">
        <v>95</v>
      </c>
      <c r="N284">
        <v>2.7040267225869564E-3</v>
      </c>
      <c r="O284" t="s">
        <v>62</v>
      </c>
    </row>
    <row r="285" spans="2:15" x14ac:dyDescent="0.45">
      <c r="B285" t="s">
        <v>125</v>
      </c>
      <c r="C285" t="s">
        <v>96</v>
      </c>
      <c r="D285">
        <v>4.9870376889573763E-2</v>
      </c>
      <c r="E285" t="s">
        <v>62</v>
      </c>
      <c r="G285" t="s">
        <v>151</v>
      </c>
      <c r="H285" t="s">
        <v>96</v>
      </c>
      <c r="I285">
        <v>4.1525433282220579E-3</v>
      </c>
      <c r="J285" t="s">
        <v>62</v>
      </c>
      <c r="L285" t="s">
        <v>176</v>
      </c>
      <c r="M285" t="s">
        <v>96</v>
      </c>
      <c r="N285">
        <v>2.6478366098138767E-3</v>
      </c>
      <c r="O285" t="s">
        <v>62</v>
      </c>
    </row>
    <row r="286" spans="2:15" x14ac:dyDescent="0.45">
      <c r="B286" t="s">
        <v>125</v>
      </c>
      <c r="C286" t="s">
        <v>97</v>
      </c>
      <c r="D286">
        <v>4.8053217300422488E-2</v>
      </c>
      <c r="E286" t="s">
        <v>62</v>
      </c>
      <c r="G286" t="s">
        <v>151</v>
      </c>
      <c r="H286" t="s">
        <v>97</v>
      </c>
      <c r="I286">
        <v>6.746882313826503E-3</v>
      </c>
      <c r="J286" t="s">
        <v>62</v>
      </c>
      <c r="L286" t="s">
        <v>176</v>
      </c>
      <c r="M286" t="s">
        <v>97</v>
      </c>
      <c r="N286">
        <v>4.3961817596249227E-3</v>
      </c>
      <c r="O286" t="s">
        <v>62</v>
      </c>
    </row>
    <row r="287" spans="2:15" x14ac:dyDescent="0.45">
      <c r="B287" t="s">
        <v>125</v>
      </c>
      <c r="C287" t="s">
        <v>98</v>
      </c>
      <c r="D287">
        <v>4.4788416547415791E-2</v>
      </c>
      <c r="E287" t="s">
        <v>62</v>
      </c>
      <c r="G287" t="s">
        <v>151</v>
      </c>
      <c r="H287" t="s">
        <v>98</v>
      </c>
      <c r="I287">
        <v>9.8040702784015863E-3</v>
      </c>
      <c r="J287" t="s">
        <v>62</v>
      </c>
      <c r="L287" t="s">
        <v>176</v>
      </c>
      <c r="M287" t="s">
        <v>98</v>
      </c>
      <c r="N287">
        <v>5.6601330609208945E-3</v>
      </c>
      <c r="O287" t="s">
        <v>62</v>
      </c>
    </row>
    <row r="288" spans="2:15" x14ac:dyDescent="0.45">
      <c r="B288" t="s">
        <v>125</v>
      </c>
      <c r="C288" t="s">
        <v>99</v>
      </c>
      <c r="D288">
        <v>3.3865663110385212E-2</v>
      </c>
      <c r="E288" t="s">
        <v>62</v>
      </c>
      <c r="G288" t="s">
        <v>151</v>
      </c>
      <c r="H288" t="s">
        <v>99</v>
      </c>
      <c r="I288">
        <v>1.3505346116637947E-2</v>
      </c>
      <c r="J288" t="s">
        <v>62</v>
      </c>
      <c r="L288" t="s">
        <v>176</v>
      </c>
      <c r="M288" t="s">
        <v>99</v>
      </c>
      <c r="N288">
        <v>4.7988204147828891E-3</v>
      </c>
      <c r="O288" t="s">
        <v>62</v>
      </c>
    </row>
    <row r="289" spans="2:15" x14ac:dyDescent="0.45">
      <c r="B289" t="s">
        <v>125</v>
      </c>
      <c r="C289" t="s">
        <v>100</v>
      </c>
      <c r="D289">
        <v>1.1347278750448287E-2</v>
      </c>
      <c r="E289" t="s">
        <v>62</v>
      </c>
      <c r="G289" t="s">
        <v>151</v>
      </c>
      <c r="H289" t="s">
        <v>100</v>
      </c>
      <c r="I289">
        <v>1.6284175297809796E-2</v>
      </c>
      <c r="J289" t="s">
        <v>62</v>
      </c>
      <c r="L289" t="s">
        <v>176</v>
      </c>
      <c r="M289" t="s">
        <v>100</v>
      </c>
      <c r="N289">
        <v>3.2051369866797643E-3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151</v>
      </c>
      <c r="H290" t="s">
        <v>101</v>
      </c>
      <c r="I290">
        <v>1.7212559651492123E-2</v>
      </c>
      <c r="J290" t="s">
        <v>62</v>
      </c>
      <c r="L290" t="s">
        <v>176</v>
      </c>
      <c r="M290" t="s">
        <v>101</v>
      </c>
      <c r="N290">
        <v>3.9664771590559632E-3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151</v>
      </c>
      <c r="H291" t="s">
        <v>102</v>
      </c>
      <c r="I291">
        <v>1.9481089730963682E-2</v>
      </c>
      <c r="J291" t="s">
        <v>62</v>
      </c>
      <c r="L291" t="s">
        <v>176</v>
      </c>
      <c r="M291" t="s">
        <v>102</v>
      </c>
      <c r="N291">
        <v>1.6235785814560075E-2</v>
      </c>
      <c r="O291" t="s">
        <v>62</v>
      </c>
    </row>
    <row r="292" spans="2:15" x14ac:dyDescent="0.45">
      <c r="B292" t="s">
        <v>125</v>
      </c>
      <c r="C292" t="s">
        <v>103</v>
      </c>
      <c r="D292">
        <v>0</v>
      </c>
      <c r="E292" t="s">
        <v>62</v>
      </c>
      <c r="G292" t="s">
        <v>151</v>
      </c>
      <c r="H292" t="s">
        <v>103</v>
      </c>
      <c r="I292">
        <v>7.4707652660565118E-3</v>
      </c>
      <c r="J292" t="s">
        <v>62</v>
      </c>
      <c r="L292" t="s">
        <v>176</v>
      </c>
      <c r="M292" t="s">
        <v>103</v>
      </c>
      <c r="N292">
        <v>7.3887277065879178E-3</v>
      </c>
      <c r="O292" t="s">
        <v>62</v>
      </c>
    </row>
    <row r="293" spans="2:15" x14ac:dyDescent="0.45">
      <c r="B293" t="s">
        <v>125</v>
      </c>
      <c r="C293" t="s">
        <v>104</v>
      </c>
      <c r="D293">
        <v>1.3944122053610763E-2</v>
      </c>
      <c r="E293" t="s">
        <v>62</v>
      </c>
      <c r="G293" t="s">
        <v>151</v>
      </c>
      <c r="H293" t="s">
        <v>104</v>
      </c>
      <c r="I293">
        <v>6.5566900274790386E-3</v>
      </c>
      <c r="J293" t="s">
        <v>62</v>
      </c>
      <c r="L293" t="s">
        <v>176</v>
      </c>
      <c r="M293" t="s">
        <v>104</v>
      </c>
      <c r="N293">
        <v>7.5943556276668331E-3</v>
      </c>
      <c r="O293" t="s">
        <v>62</v>
      </c>
    </row>
    <row r="294" spans="2:15" x14ac:dyDescent="0.45">
      <c r="B294" t="s">
        <v>125</v>
      </c>
      <c r="C294" t="s">
        <v>105</v>
      </c>
      <c r="D294">
        <v>3.1940310058093696E-2</v>
      </c>
      <c r="E294" t="s">
        <v>62</v>
      </c>
      <c r="G294" t="s">
        <v>151</v>
      </c>
      <c r="H294" t="s">
        <v>105</v>
      </c>
      <c r="I294">
        <v>6.9386599385568145E-3</v>
      </c>
      <c r="J294" t="s">
        <v>62</v>
      </c>
      <c r="L294" t="s">
        <v>176</v>
      </c>
      <c r="M294" t="s">
        <v>105</v>
      </c>
      <c r="N294">
        <v>6.573204377738606E-3</v>
      </c>
      <c r="O294" t="s">
        <v>62</v>
      </c>
    </row>
    <row r="295" spans="2:15" x14ac:dyDescent="0.45">
      <c r="B295" t="s">
        <v>125</v>
      </c>
      <c r="C295" t="s">
        <v>106</v>
      </c>
      <c r="D295">
        <v>3.6119247098028814E-2</v>
      </c>
      <c r="E295" t="s">
        <v>62</v>
      </c>
      <c r="G295" t="s">
        <v>151</v>
      </c>
      <c r="H295" t="s">
        <v>106</v>
      </c>
      <c r="I295">
        <v>9.0820039304665371E-3</v>
      </c>
      <c r="J295" t="s">
        <v>62</v>
      </c>
      <c r="L295" t="s">
        <v>176</v>
      </c>
      <c r="M295" t="s">
        <v>106</v>
      </c>
      <c r="N295">
        <v>6.0159968851757365E-3</v>
      </c>
      <c r="O295" t="s">
        <v>62</v>
      </c>
    </row>
    <row r="296" spans="2:15" x14ac:dyDescent="0.45">
      <c r="B296" t="s">
        <v>125</v>
      </c>
      <c r="C296" t="s">
        <v>107</v>
      </c>
      <c r="D296">
        <v>3.5086985142024081E-2</v>
      </c>
      <c r="E296" t="s">
        <v>62</v>
      </c>
      <c r="G296" t="s">
        <v>151</v>
      </c>
      <c r="H296" t="s">
        <v>107</v>
      </c>
      <c r="I296">
        <v>1.1422411789359304E-2</v>
      </c>
      <c r="J296" t="s">
        <v>62</v>
      </c>
      <c r="L296" t="s">
        <v>176</v>
      </c>
      <c r="M296" t="s">
        <v>107</v>
      </c>
      <c r="N296">
        <v>6.5784993861246442E-3</v>
      </c>
      <c r="O296" t="s">
        <v>62</v>
      </c>
    </row>
    <row r="297" spans="2:15" x14ac:dyDescent="0.45">
      <c r="B297" t="s">
        <v>125</v>
      </c>
      <c r="C297" t="s">
        <v>108</v>
      </c>
      <c r="D297">
        <v>3.124761202507521E-2</v>
      </c>
      <c r="E297" t="s">
        <v>62</v>
      </c>
      <c r="G297" t="s">
        <v>151</v>
      </c>
      <c r="H297" t="s">
        <v>108</v>
      </c>
      <c r="I297">
        <v>1.2444503933886219E-2</v>
      </c>
      <c r="J297" t="s">
        <v>62</v>
      </c>
      <c r="L297" t="s">
        <v>176</v>
      </c>
      <c r="M297" t="s">
        <v>108</v>
      </c>
      <c r="N297">
        <v>7.7756107962846264E-3</v>
      </c>
      <c r="O297" t="s">
        <v>62</v>
      </c>
    </row>
    <row r="298" spans="2:15" x14ac:dyDescent="0.45">
      <c r="B298" t="s">
        <v>125</v>
      </c>
      <c r="C298" t="s">
        <v>109</v>
      </c>
      <c r="D298">
        <v>1.8058005159445473E-2</v>
      </c>
      <c r="E298" t="s">
        <v>62</v>
      </c>
      <c r="G298" t="s">
        <v>151</v>
      </c>
      <c r="H298" t="s">
        <v>109</v>
      </c>
      <c r="I298">
        <v>1.3741822471830581E-2</v>
      </c>
      <c r="J298" t="s">
        <v>62</v>
      </c>
      <c r="L298" t="s">
        <v>176</v>
      </c>
      <c r="M298" t="s">
        <v>109</v>
      </c>
      <c r="N298">
        <v>7.7152083154059647E-3</v>
      </c>
      <c r="O298" t="s">
        <v>62</v>
      </c>
    </row>
    <row r="299" spans="2:15" x14ac:dyDescent="0.45">
      <c r="B299" t="s">
        <v>125</v>
      </c>
      <c r="C299" t="s">
        <v>110</v>
      </c>
      <c r="D299">
        <v>8.235467072883405E-4</v>
      </c>
      <c r="E299" t="s">
        <v>62</v>
      </c>
      <c r="G299" t="s">
        <v>151</v>
      </c>
      <c r="H299" t="s">
        <v>110</v>
      </c>
      <c r="I299">
        <v>1.3831694949375003E-2</v>
      </c>
      <c r="J299" t="s">
        <v>62</v>
      </c>
      <c r="L299" t="s">
        <v>176</v>
      </c>
      <c r="M299" t="s">
        <v>110</v>
      </c>
      <c r="N299">
        <v>6.8183989120332604E-3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151</v>
      </c>
      <c r="H300" t="s">
        <v>111</v>
      </c>
      <c r="I300">
        <v>1.5592684244599335E-2</v>
      </c>
      <c r="J300" t="s">
        <v>62</v>
      </c>
      <c r="L300" t="s">
        <v>176</v>
      </c>
      <c r="M300" t="s">
        <v>111</v>
      </c>
      <c r="N300">
        <v>9.8256974387079723E-3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151</v>
      </c>
      <c r="H301" t="s">
        <v>112</v>
      </c>
      <c r="I301">
        <v>4.7269836949870706E-2</v>
      </c>
      <c r="J301" t="s">
        <v>62</v>
      </c>
      <c r="L301" t="s">
        <v>176</v>
      </c>
      <c r="M301" t="s">
        <v>112</v>
      </c>
      <c r="N301">
        <v>5.2197322512397171E-2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151</v>
      </c>
      <c r="H302" t="s">
        <v>113</v>
      </c>
      <c r="I302">
        <v>1.8813913208448624E-2</v>
      </c>
      <c r="J302" t="s">
        <v>62</v>
      </c>
      <c r="L302" t="s">
        <v>176</v>
      </c>
      <c r="M302" t="s">
        <v>113</v>
      </c>
      <c r="N302">
        <v>2.1101658572652591E-2</v>
      </c>
      <c r="O302" t="s">
        <v>62</v>
      </c>
    </row>
    <row r="303" spans="2:15" x14ac:dyDescent="0.45">
      <c r="B303" t="s">
        <v>125</v>
      </c>
      <c r="C303" t="s">
        <v>114</v>
      </c>
      <c r="D303">
        <v>1.216242250376851E-3</v>
      </c>
      <c r="E303" t="s">
        <v>62</v>
      </c>
      <c r="G303" t="s">
        <v>151</v>
      </c>
      <c r="H303" t="s">
        <v>114</v>
      </c>
      <c r="I303">
        <v>1.6989950588442174E-2</v>
      </c>
      <c r="J303" t="s">
        <v>62</v>
      </c>
      <c r="L303" t="s">
        <v>176</v>
      </c>
      <c r="M303" t="s">
        <v>114</v>
      </c>
      <c r="N303">
        <v>2.067111166596174E-2</v>
      </c>
      <c r="O303" t="s">
        <v>62</v>
      </c>
    </row>
    <row r="304" spans="2:15" x14ac:dyDescent="0.45">
      <c r="B304" t="s">
        <v>125</v>
      </c>
      <c r="C304" t="s">
        <v>115</v>
      </c>
      <c r="D304">
        <v>1.6114296127964788E-2</v>
      </c>
      <c r="E304" t="s">
        <v>62</v>
      </c>
      <c r="G304" t="s">
        <v>151</v>
      </c>
      <c r="H304" t="s">
        <v>115</v>
      </c>
      <c r="I304">
        <v>1.2679052429272678E-2</v>
      </c>
      <c r="J304" t="s">
        <v>62</v>
      </c>
      <c r="L304" t="s">
        <v>176</v>
      </c>
      <c r="M304" t="s">
        <v>115</v>
      </c>
      <c r="N304">
        <v>1.9563164279460653E-2</v>
      </c>
      <c r="O304" t="s">
        <v>62</v>
      </c>
    </row>
    <row r="305" spans="2:15" x14ac:dyDescent="0.45">
      <c r="B305" t="s">
        <v>125</v>
      </c>
      <c r="C305" t="s">
        <v>116</v>
      </c>
      <c r="D305">
        <v>2.2297878313781529E-2</v>
      </c>
      <c r="E305" t="s">
        <v>62</v>
      </c>
      <c r="G305" t="s">
        <v>151</v>
      </c>
      <c r="H305" t="s">
        <v>116</v>
      </c>
      <c r="I305">
        <v>1.2552788651752791E-2</v>
      </c>
      <c r="J305" t="s">
        <v>62</v>
      </c>
      <c r="L305" t="s">
        <v>176</v>
      </c>
      <c r="M305" t="s">
        <v>116</v>
      </c>
      <c r="N305">
        <v>1.7916683495003166E-2</v>
      </c>
      <c r="O305" t="s">
        <v>62</v>
      </c>
    </row>
    <row r="306" spans="2:15" x14ac:dyDescent="0.45">
      <c r="B306" t="s">
        <v>125</v>
      </c>
      <c r="C306" t="s">
        <v>117</v>
      </c>
      <c r="D306">
        <v>2.1645695568951386E-2</v>
      </c>
      <c r="E306" t="s">
        <v>62</v>
      </c>
      <c r="G306" t="s">
        <v>151</v>
      </c>
      <c r="H306" t="s">
        <v>117</v>
      </c>
      <c r="I306">
        <v>1.2375077867976536E-2</v>
      </c>
      <c r="J306" t="s">
        <v>62</v>
      </c>
      <c r="L306" t="s">
        <v>176</v>
      </c>
      <c r="M306" t="s">
        <v>117</v>
      </c>
      <c r="N306">
        <v>1.6871848870513385E-2</v>
      </c>
      <c r="O306" t="s">
        <v>62</v>
      </c>
    </row>
    <row r="307" spans="2:15" x14ac:dyDescent="0.45">
      <c r="B307" t="s">
        <v>125</v>
      </c>
      <c r="C307" t="s">
        <v>118</v>
      </c>
      <c r="D307">
        <v>1.8761243712611612E-2</v>
      </c>
      <c r="E307" t="s">
        <v>62</v>
      </c>
      <c r="G307" t="s">
        <v>151</v>
      </c>
      <c r="H307" t="s">
        <v>118</v>
      </c>
      <c r="I307">
        <v>1.1841920470221763E-2</v>
      </c>
      <c r="J307" t="s">
        <v>62</v>
      </c>
      <c r="L307" t="s">
        <v>176</v>
      </c>
      <c r="M307" t="s">
        <v>118</v>
      </c>
      <c r="N307">
        <v>1.6799058754260944E-2</v>
      </c>
      <c r="O307" t="s">
        <v>62</v>
      </c>
    </row>
    <row r="308" spans="2:15" x14ac:dyDescent="0.45">
      <c r="B308" t="s">
        <v>125</v>
      </c>
      <c r="C308" t="s">
        <v>119</v>
      </c>
      <c r="D308">
        <v>4.4715956781728504E-3</v>
      </c>
      <c r="E308" t="s">
        <v>62</v>
      </c>
      <c r="G308" t="s">
        <v>151</v>
      </c>
      <c r="H308" t="s">
        <v>119</v>
      </c>
      <c r="I308">
        <v>1.4438226463996829E-2</v>
      </c>
      <c r="J308" t="s">
        <v>62</v>
      </c>
      <c r="L308" t="s">
        <v>176</v>
      </c>
      <c r="M308" t="s">
        <v>119</v>
      </c>
      <c r="N308">
        <v>1.8582196432058554E-2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151</v>
      </c>
      <c r="H309" t="s">
        <v>120</v>
      </c>
      <c r="I309">
        <v>1.6420836712482408E-2</v>
      </c>
      <c r="J309" t="s">
        <v>62</v>
      </c>
      <c r="L309" t="s">
        <v>176</v>
      </c>
      <c r="M309" t="s">
        <v>120</v>
      </c>
      <c r="N309">
        <v>1.9398620848223323E-2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151</v>
      </c>
      <c r="H310" t="s">
        <v>121</v>
      </c>
      <c r="I310">
        <v>2.6520793140669494E-2</v>
      </c>
      <c r="J310" t="s">
        <v>62</v>
      </c>
      <c r="L310" t="s">
        <v>176</v>
      </c>
      <c r="M310" t="s">
        <v>121</v>
      </c>
      <c r="N310">
        <v>2.9753875337662005E-2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152</v>
      </c>
      <c r="H311" t="s">
        <v>61</v>
      </c>
      <c r="I311">
        <v>5.3056640747043984E-2</v>
      </c>
      <c r="J311" t="s">
        <v>62</v>
      </c>
      <c r="L311" t="s">
        <v>177</v>
      </c>
      <c r="M311" t="s">
        <v>61</v>
      </c>
      <c r="N311">
        <v>4.6704266431387538E-2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152</v>
      </c>
      <c r="H312" t="s">
        <v>63</v>
      </c>
      <c r="I312">
        <v>1.7031996876745031E-2</v>
      </c>
      <c r="J312" t="s">
        <v>62</v>
      </c>
      <c r="L312" t="s">
        <v>177</v>
      </c>
      <c r="M312" t="s">
        <v>63</v>
      </c>
      <c r="N312">
        <v>1.6843672720652403E-2</v>
      </c>
      <c r="O312" t="s">
        <v>62</v>
      </c>
    </row>
    <row r="313" spans="2:15" x14ac:dyDescent="0.45">
      <c r="B313" t="s">
        <v>126</v>
      </c>
      <c r="C313" t="s">
        <v>64</v>
      </c>
      <c r="D313">
        <v>6.7718642851968512E-3</v>
      </c>
      <c r="E313" t="s">
        <v>62</v>
      </c>
      <c r="G313" t="s">
        <v>152</v>
      </c>
      <c r="H313" t="s">
        <v>64</v>
      </c>
      <c r="I313">
        <v>1.4860460317606534E-2</v>
      </c>
      <c r="J313" t="s">
        <v>62</v>
      </c>
      <c r="L313" t="s">
        <v>177</v>
      </c>
      <c r="M313" t="s">
        <v>64</v>
      </c>
      <c r="N313">
        <v>1.7684802974808875E-2</v>
      </c>
      <c r="O313" t="s">
        <v>62</v>
      </c>
    </row>
    <row r="314" spans="2:15" x14ac:dyDescent="0.45">
      <c r="B314" t="s">
        <v>126</v>
      </c>
      <c r="C314" t="s">
        <v>65</v>
      </c>
      <c r="D314">
        <v>2.4933179558315796E-2</v>
      </c>
      <c r="E314" t="s">
        <v>62</v>
      </c>
      <c r="G314" t="s">
        <v>152</v>
      </c>
      <c r="H314" t="s">
        <v>65</v>
      </c>
      <c r="I314">
        <v>1.5310363405123976E-2</v>
      </c>
      <c r="J314" t="s">
        <v>62</v>
      </c>
      <c r="L314" t="s">
        <v>177</v>
      </c>
      <c r="M314" t="s">
        <v>65</v>
      </c>
      <c r="N314">
        <v>1.7688271957573182E-2</v>
      </c>
      <c r="O314" t="s">
        <v>62</v>
      </c>
    </row>
    <row r="315" spans="2:15" x14ac:dyDescent="0.45">
      <c r="B315" t="s">
        <v>126</v>
      </c>
      <c r="C315" t="s">
        <v>66</v>
      </c>
      <c r="D315">
        <v>2.7884675339766067E-2</v>
      </c>
      <c r="E315" t="s">
        <v>62</v>
      </c>
      <c r="G315" t="s">
        <v>152</v>
      </c>
      <c r="H315" t="s">
        <v>66</v>
      </c>
      <c r="I315">
        <v>1.9741057230936006E-2</v>
      </c>
      <c r="J315" t="s">
        <v>62</v>
      </c>
      <c r="L315" t="s">
        <v>177</v>
      </c>
      <c r="M315" t="s">
        <v>66</v>
      </c>
      <c r="N315">
        <v>1.70765629573408E-2</v>
      </c>
      <c r="O315" t="s">
        <v>62</v>
      </c>
    </row>
    <row r="316" spans="2:15" x14ac:dyDescent="0.45">
      <c r="B316" t="s">
        <v>126</v>
      </c>
      <c r="C316" t="s">
        <v>67</v>
      </c>
      <c r="D316">
        <v>2.770905545688709E-2</v>
      </c>
      <c r="E316" t="s">
        <v>62</v>
      </c>
      <c r="G316" t="s">
        <v>152</v>
      </c>
      <c r="H316" t="s">
        <v>67</v>
      </c>
      <c r="I316">
        <v>2.0824063947201845E-2</v>
      </c>
      <c r="J316" t="s">
        <v>62</v>
      </c>
      <c r="L316" t="s">
        <v>177</v>
      </c>
      <c r="M316" t="s">
        <v>67</v>
      </c>
      <c r="N316">
        <v>1.658292333260972E-2</v>
      </c>
      <c r="O316" t="s">
        <v>62</v>
      </c>
    </row>
    <row r="317" spans="2:15" x14ac:dyDescent="0.45">
      <c r="B317" t="s">
        <v>126</v>
      </c>
      <c r="C317" t="s">
        <v>68</v>
      </c>
      <c r="D317">
        <v>2.4395327201177836E-2</v>
      </c>
      <c r="E317" t="s">
        <v>62</v>
      </c>
      <c r="G317" t="s">
        <v>152</v>
      </c>
      <c r="H317" t="s">
        <v>68</v>
      </c>
      <c r="I317">
        <v>1.9725600379592589E-2</v>
      </c>
      <c r="J317" t="s">
        <v>62</v>
      </c>
      <c r="L317" t="s">
        <v>177</v>
      </c>
      <c r="M317" t="s">
        <v>68</v>
      </c>
      <c r="N317">
        <v>1.7798322575194377E-2</v>
      </c>
      <c r="O317" t="s">
        <v>62</v>
      </c>
    </row>
    <row r="318" spans="2:15" x14ac:dyDescent="0.45">
      <c r="B318" t="s">
        <v>126</v>
      </c>
      <c r="C318" t="s">
        <v>69</v>
      </c>
      <c r="D318">
        <v>5.7877907298427757E-3</v>
      </c>
      <c r="E318" t="s">
        <v>62</v>
      </c>
      <c r="G318" t="s">
        <v>152</v>
      </c>
      <c r="H318" t="s">
        <v>69</v>
      </c>
      <c r="I318">
        <v>1.943021123158294E-2</v>
      </c>
      <c r="J318" t="s">
        <v>62</v>
      </c>
      <c r="L318" t="s">
        <v>177</v>
      </c>
      <c r="M318" t="s">
        <v>69</v>
      </c>
      <c r="N318">
        <v>1.8912590575014199E-2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152</v>
      </c>
      <c r="H319" t="s">
        <v>70</v>
      </c>
      <c r="I319">
        <v>2.0689274595210205E-2</v>
      </c>
      <c r="J319" t="s">
        <v>62</v>
      </c>
      <c r="L319" t="s">
        <v>177</v>
      </c>
      <c r="M319" t="s">
        <v>70</v>
      </c>
      <c r="N319">
        <v>1.9978964376313461E-2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152</v>
      </c>
      <c r="H320" t="s">
        <v>71</v>
      </c>
      <c r="I320">
        <v>3.6544700684795824E-2</v>
      </c>
      <c r="J320" t="s">
        <v>62</v>
      </c>
      <c r="L320" t="s">
        <v>177</v>
      </c>
      <c r="M320" t="s">
        <v>71</v>
      </c>
      <c r="N320">
        <v>2.9224546787061316E-2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152</v>
      </c>
      <c r="H321" t="s">
        <v>72</v>
      </c>
      <c r="I321">
        <v>4.7049042796530022E-2</v>
      </c>
      <c r="J321" t="s">
        <v>62</v>
      </c>
      <c r="L321" t="s">
        <v>177</v>
      </c>
      <c r="M321" t="s">
        <v>72</v>
      </c>
      <c r="N321">
        <v>4.7964911937879474E-2</v>
      </c>
      <c r="O321" t="s">
        <v>62</v>
      </c>
    </row>
    <row r="322" spans="2:15" x14ac:dyDescent="0.45">
      <c r="B322" t="s">
        <v>126</v>
      </c>
      <c r="C322" t="s">
        <v>73</v>
      </c>
      <c r="D322">
        <v>2.3298372118094306E-3</v>
      </c>
      <c r="E322" t="s">
        <v>62</v>
      </c>
      <c r="G322" t="s">
        <v>152</v>
      </c>
      <c r="H322" t="s">
        <v>73</v>
      </c>
      <c r="I322">
        <v>1.4085913247953222E-2</v>
      </c>
      <c r="J322" t="s">
        <v>62</v>
      </c>
      <c r="L322" t="s">
        <v>177</v>
      </c>
      <c r="M322" t="s">
        <v>73</v>
      </c>
      <c r="N322">
        <v>1.9988241486209497E-2</v>
      </c>
      <c r="O322" t="s">
        <v>62</v>
      </c>
    </row>
    <row r="323" spans="2:15" x14ac:dyDescent="0.45">
      <c r="B323" t="s">
        <v>126</v>
      </c>
      <c r="C323" t="s">
        <v>74</v>
      </c>
      <c r="D323">
        <v>1.96125093920126E-2</v>
      </c>
      <c r="E323" t="s">
        <v>62</v>
      </c>
      <c r="G323" t="s">
        <v>152</v>
      </c>
      <c r="H323" t="s">
        <v>74</v>
      </c>
      <c r="I323">
        <v>1.4715650283020736E-2</v>
      </c>
      <c r="J323" t="s">
        <v>62</v>
      </c>
      <c r="L323" t="s">
        <v>177</v>
      </c>
      <c r="M323" t="s">
        <v>74</v>
      </c>
      <c r="N323">
        <v>2.0532365297218431E-2</v>
      </c>
      <c r="O323" t="s">
        <v>62</v>
      </c>
    </row>
    <row r="324" spans="2:15" x14ac:dyDescent="0.45">
      <c r="B324" t="s">
        <v>126</v>
      </c>
      <c r="C324" t="s">
        <v>75</v>
      </c>
      <c r="D324">
        <v>3.2534788450610294E-2</v>
      </c>
      <c r="E324" t="s">
        <v>62</v>
      </c>
      <c r="G324" t="s">
        <v>152</v>
      </c>
      <c r="H324" t="s">
        <v>75</v>
      </c>
      <c r="I324">
        <v>1.5805309957834489E-2</v>
      </c>
      <c r="J324" t="s">
        <v>62</v>
      </c>
      <c r="L324" t="s">
        <v>177</v>
      </c>
      <c r="M324" t="s">
        <v>75</v>
      </c>
      <c r="N324">
        <v>1.9800796289563358E-2</v>
      </c>
      <c r="O324" t="s">
        <v>62</v>
      </c>
    </row>
    <row r="325" spans="2:15" x14ac:dyDescent="0.45">
      <c r="B325" t="s">
        <v>126</v>
      </c>
      <c r="C325" t="s">
        <v>76</v>
      </c>
      <c r="D325">
        <v>3.4878257307336957E-2</v>
      </c>
      <c r="E325" t="s">
        <v>62</v>
      </c>
      <c r="G325" t="s">
        <v>152</v>
      </c>
      <c r="H325" t="s">
        <v>76</v>
      </c>
      <c r="I325">
        <v>2.111846347433503E-2</v>
      </c>
      <c r="J325" t="s">
        <v>62</v>
      </c>
      <c r="L325" t="s">
        <v>177</v>
      </c>
      <c r="M325" t="s">
        <v>76</v>
      </c>
      <c r="N325">
        <v>2.2294588819696065E-2</v>
      </c>
      <c r="O325" t="s">
        <v>62</v>
      </c>
    </row>
    <row r="326" spans="2:15" x14ac:dyDescent="0.45">
      <c r="B326" t="s">
        <v>126</v>
      </c>
      <c r="C326" t="s">
        <v>77</v>
      </c>
      <c r="D326">
        <v>3.3978568110691172E-2</v>
      </c>
      <c r="E326" t="s">
        <v>62</v>
      </c>
      <c r="G326" t="s">
        <v>152</v>
      </c>
      <c r="H326" t="s">
        <v>77</v>
      </c>
      <c r="I326">
        <v>2.8171622222919506E-2</v>
      </c>
      <c r="J326" t="s">
        <v>62</v>
      </c>
      <c r="L326" t="s">
        <v>177</v>
      </c>
      <c r="M326" t="s">
        <v>77</v>
      </c>
      <c r="N326">
        <v>2.7840747978481396E-2</v>
      </c>
      <c r="O326" t="s">
        <v>62</v>
      </c>
    </row>
    <row r="327" spans="2:15" x14ac:dyDescent="0.45">
      <c r="B327" t="s">
        <v>126</v>
      </c>
      <c r="C327" t="s">
        <v>78</v>
      </c>
      <c r="D327">
        <v>3.0086359223299119E-2</v>
      </c>
      <c r="E327" t="s">
        <v>62</v>
      </c>
      <c r="G327" t="s">
        <v>152</v>
      </c>
      <c r="H327" t="s">
        <v>78</v>
      </c>
      <c r="I327">
        <v>3.1407200824898854E-2</v>
      </c>
      <c r="J327" t="s">
        <v>62</v>
      </c>
      <c r="L327" t="s">
        <v>177</v>
      </c>
      <c r="M327" t="s">
        <v>78</v>
      </c>
      <c r="N327">
        <v>3.2701697079681909E-2</v>
      </c>
      <c r="O327" t="s">
        <v>62</v>
      </c>
    </row>
    <row r="328" spans="2:15" x14ac:dyDescent="0.45">
      <c r="B328" t="s">
        <v>126</v>
      </c>
      <c r="C328" t="s">
        <v>79</v>
      </c>
      <c r="D328">
        <v>1.7191363585991971E-2</v>
      </c>
      <c r="E328" t="s">
        <v>62</v>
      </c>
      <c r="G328" t="s">
        <v>152</v>
      </c>
      <c r="H328" t="s">
        <v>79</v>
      </c>
      <c r="I328">
        <v>2.796681952996603E-2</v>
      </c>
      <c r="J328" t="s">
        <v>62</v>
      </c>
      <c r="L328" t="s">
        <v>177</v>
      </c>
      <c r="M328" t="s">
        <v>79</v>
      </c>
      <c r="N328">
        <v>3.3582439738718745E-2</v>
      </c>
      <c r="O328" t="s">
        <v>62</v>
      </c>
    </row>
    <row r="329" spans="2:15" x14ac:dyDescent="0.45">
      <c r="B329" t="s">
        <v>126</v>
      </c>
      <c r="C329" t="s">
        <v>80</v>
      </c>
      <c r="D329">
        <v>2.4306340663685625E-4</v>
      </c>
      <c r="E329" t="s">
        <v>62</v>
      </c>
      <c r="G329" t="s">
        <v>152</v>
      </c>
      <c r="H329" t="s">
        <v>80</v>
      </c>
      <c r="I329">
        <v>2.4865222878475004E-2</v>
      </c>
      <c r="J329" t="s">
        <v>62</v>
      </c>
      <c r="L329" t="s">
        <v>177</v>
      </c>
      <c r="M329" t="s">
        <v>80</v>
      </c>
      <c r="N329">
        <v>2.8792961974588586E-2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152</v>
      </c>
      <c r="H330" t="s">
        <v>81</v>
      </c>
      <c r="I330">
        <v>3.4715059471682026E-2</v>
      </c>
      <c r="J330" t="s">
        <v>62</v>
      </c>
      <c r="L330" t="s">
        <v>177</v>
      </c>
      <c r="M330" t="s">
        <v>81</v>
      </c>
      <c r="N330">
        <v>3.1903125881210116E-2</v>
      </c>
      <c r="O330" t="s">
        <v>62</v>
      </c>
    </row>
    <row r="331" spans="2:15" x14ac:dyDescent="0.45">
      <c r="B331" t="s">
        <v>126</v>
      </c>
      <c r="C331" t="s">
        <v>82</v>
      </c>
      <c r="D331">
        <v>0</v>
      </c>
      <c r="E331" t="s">
        <v>62</v>
      </c>
      <c r="G331" t="s">
        <v>152</v>
      </c>
      <c r="H331" t="s">
        <v>82</v>
      </c>
      <c r="I331">
        <v>2.0069418598013471E-2</v>
      </c>
      <c r="J331" t="s">
        <v>62</v>
      </c>
      <c r="L331" t="s">
        <v>177</v>
      </c>
      <c r="M331" t="s">
        <v>82</v>
      </c>
      <c r="N331">
        <v>1.8286505872743785E-2</v>
      </c>
      <c r="O331" t="s">
        <v>62</v>
      </c>
    </row>
    <row r="332" spans="2:15" x14ac:dyDescent="0.45">
      <c r="B332" t="s">
        <v>126</v>
      </c>
      <c r="C332" t="s">
        <v>83</v>
      </c>
      <c r="D332">
        <v>9.764502275502197E-3</v>
      </c>
      <c r="E332" t="s">
        <v>62</v>
      </c>
      <c r="G332" t="s">
        <v>152</v>
      </c>
      <c r="H332" t="s">
        <v>83</v>
      </c>
      <c r="I332">
        <v>4.9184927164297315E-3</v>
      </c>
      <c r="J332" t="s">
        <v>62</v>
      </c>
      <c r="L332" t="s">
        <v>177</v>
      </c>
      <c r="M332" t="s">
        <v>83</v>
      </c>
      <c r="N332">
        <v>7.2933187628348613E-3</v>
      </c>
      <c r="O332" t="s">
        <v>62</v>
      </c>
    </row>
    <row r="333" spans="2:15" x14ac:dyDescent="0.45">
      <c r="B333" t="s">
        <v>126</v>
      </c>
      <c r="C333" t="s">
        <v>84</v>
      </c>
      <c r="D333">
        <v>2.928317062567053E-2</v>
      </c>
      <c r="E333" t="s">
        <v>62</v>
      </c>
      <c r="G333" t="s">
        <v>152</v>
      </c>
      <c r="H333" t="s">
        <v>84</v>
      </c>
      <c r="I333">
        <v>4.6224717660688511E-3</v>
      </c>
      <c r="J333" t="s">
        <v>62</v>
      </c>
      <c r="L333" t="s">
        <v>177</v>
      </c>
      <c r="M333" t="s">
        <v>84</v>
      </c>
      <c r="N333">
        <v>6.6207807159075942E-3</v>
      </c>
      <c r="O333" t="s">
        <v>62</v>
      </c>
    </row>
    <row r="334" spans="2:15" x14ac:dyDescent="0.45">
      <c r="B334" t="s">
        <v>126</v>
      </c>
      <c r="C334" t="s">
        <v>85</v>
      </c>
      <c r="D334">
        <v>4.0162639962607181E-2</v>
      </c>
      <c r="E334" t="s">
        <v>62</v>
      </c>
      <c r="G334" t="s">
        <v>152</v>
      </c>
      <c r="H334" t="s">
        <v>85</v>
      </c>
      <c r="I334">
        <v>6.1214659790370714E-3</v>
      </c>
      <c r="J334" t="s">
        <v>62</v>
      </c>
      <c r="L334" t="s">
        <v>177</v>
      </c>
      <c r="M334" t="s">
        <v>85</v>
      </c>
      <c r="N334">
        <v>6.6475816328839437E-3</v>
      </c>
      <c r="O334" t="s">
        <v>62</v>
      </c>
    </row>
    <row r="335" spans="2:15" x14ac:dyDescent="0.45">
      <c r="B335" t="s">
        <v>126</v>
      </c>
      <c r="C335" t="s">
        <v>86</v>
      </c>
      <c r="D335">
        <v>4.1291150035564168E-2</v>
      </c>
      <c r="E335" t="s">
        <v>62</v>
      </c>
      <c r="G335" t="s">
        <v>152</v>
      </c>
      <c r="H335" t="s">
        <v>86</v>
      </c>
      <c r="I335">
        <v>8.8847523322929615E-3</v>
      </c>
      <c r="J335" t="s">
        <v>62</v>
      </c>
      <c r="L335" t="s">
        <v>177</v>
      </c>
      <c r="M335" t="s">
        <v>86</v>
      </c>
      <c r="N335">
        <v>8.7530579480363871E-3</v>
      </c>
      <c r="O335" t="s">
        <v>62</v>
      </c>
    </row>
    <row r="336" spans="2:15" x14ac:dyDescent="0.45">
      <c r="B336" t="s">
        <v>126</v>
      </c>
      <c r="C336" t="s">
        <v>87</v>
      </c>
      <c r="D336">
        <v>3.9009730328464137E-2</v>
      </c>
      <c r="E336" t="s">
        <v>62</v>
      </c>
      <c r="G336" t="s">
        <v>152</v>
      </c>
      <c r="H336" t="s">
        <v>87</v>
      </c>
      <c r="I336">
        <v>1.1693461079109124E-2</v>
      </c>
      <c r="J336" t="s">
        <v>62</v>
      </c>
      <c r="L336" t="s">
        <v>177</v>
      </c>
      <c r="M336" t="s">
        <v>87</v>
      </c>
      <c r="N336">
        <v>1.1977405572375175E-2</v>
      </c>
      <c r="O336" t="s">
        <v>62</v>
      </c>
    </row>
    <row r="337" spans="2:15" x14ac:dyDescent="0.45">
      <c r="B337" t="s">
        <v>126</v>
      </c>
      <c r="C337" t="s">
        <v>88</v>
      </c>
      <c r="D337">
        <v>3.3123454984307667E-2</v>
      </c>
      <c r="E337" t="s">
        <v>62</v>
      </c>
      <c r="G337" t="s">
        <v>152</v>
      </c>
      <c r="H337" t="s">
        <v>88</v>
      </c>
      <c r="I337">
        <v>1.375926457706993E-2</v>
      </c>
      <c r="J337" t="s">
        <v>62</v>
      </c>
      <c r="L337" t="s">
        <v>177</v>
      </c>
      <c r="M337" t="s">
        <v>88</v>
      </c>
      <c r="N337">
        <v>1.3666463985522639E-2</v>
      </c>
      <c r="O337" t="s">
        <v>62</v>
      </c>
    </row>
    <row r="338" spans="2:15" x14ac:dyDescent="0.45">
      <c r="B338" t="s">
        <v>126</v>
      </c>
      <c r="C338" t="s">
        <v>89</v>
      </c>
      <c r="D338">
        <v>2.1965286532013763E-2</v>
      </c>
      <c r="E338" t="s">
        <v>62</v>
      </c>
      <c r="G338" t="s">
        <v>152</v>
      </c>
      <c r="H338" t="s">
        <v>89</v>
      </c>
      <c r="I338">
        <v>1.6277795991690172E-2</v>
      </c>
      <c r="J338" t="s">
        <v>62</v>
      </c>
      <c r="L338" t="s">
        <v>177</v>
      </c>
      <c r="M338" t="s">
        <v>89</v>
      </c>
      <c r="N338">
        <v>1.1480362073100468E-2</v>
      </c>
      <c r="O338" t="s">
        <v>62</v>
      </c>
    </row>
    <row r="339" spans="2:15" x14ac:dyDescent="0.45">
      <c r="B339" t="s">
        <v>126</v>
      </c>
      <c r="C339" t="s">
        <v>90</v>
      </c>
      <c r="D339">
        <v>5.0340870368743617E-3</v>
      </c>
      <c r="E339" t="s">
        <v>62</v>
      </c>
      <c r="G339" t="s">
        <v>152</v>
      </c>
      <c r="H339" t="s">
        <v>90</v>
      </c>
      <c r="I339">
        <v>2.0593319728533059E-2</v>
      </c>
      <c r="J339" t="s">
        <v>62</v>
      </c>
      <c r="L339" t="s">
        <v>177</v>
      </c>
      <c r="M339" t="s">
        <v>90</v>
      </c>
      <c r="N339">
        <v>1.2208435413454318E-2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152</v>
      </c>
      <c r="H340" t="s">
        <v>91</v>
      </c>
      <c r="I340">
        <v>2.344950359853441E-2</v>
      </c>
      <c r="J340" t="s">
        <v>62</v>
      </c>
      <c r="L340" t="s">
        <v>177</v>
      </c>
      <c r="M340" t="s">
        <v>91</v>
      </c>
      <c r="N340">
        <v>1.6926397295688993E-2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152</v>
      </c>
      <c r="H341" t="s">
        <v>92</v>
      </c>
      <c r="I341">
        <v>1.3538198406101504E-2</v>
      </c>
      <c r="J341" t="s">
        <v>62</v>
      </c>
      <c r="L341" t="s">
        <v>177</v>
      </c>
      <c r="M341" t="s">
        <v>92</v>
      </c>
      <c r="N341">
        <v>8.4507911505961979E-3</v>
      </c>
      <c r="O341" t="s">
        <v>62</v>
      </c>
    </row>
    <row r="342" spans="2:15" x14ac:dyDescent="0.45">
      <c r="B342" t="s">
        <v>126</v>
      </c>
      <c r="C342" t="s">
        <v>93</v>
      </c>
      <c r="D342">
        <v>7.4930787609994061E-3</v>
      </c>
      <c r="E342" t="s">
        <v>62</v>
      </c>
      <c r="G342" t="s">
        <v>152</v>
      </c>
      <c r="H342" t="s">
        <v>93</v>
      </c>
      <c r="I342">
        <v>1.6917031016278499E-3</v>
      </c>
      <c r="J342" t="s">
        <v>62</v>
      </c>
      <c r="L342" t="s">
        <v>177</v>
      </c>
      <c r="M342" t="s">
        <v>93</v>
      </c>
      <c r="N342">
        <v>3.0759049514891145E-3</v>
      </c>
      <c r="O342" t="s">
        <v>62</v>
      </c>
    </row>
    <row r="343" spans="2:15" x14ac:dyDescent="0.45">
      <c r="B343" t="s">
        <v>126</v>
      </c>
      <c r="C343" t="s">
        <v>94</v>
      </c>
      <c r="D343">
        <v>3.0131284249782071E-2</v>
      </c>
      <c r="E343" t="s">
        <v>62</v>
      </c>
      <c r="G343" t="s">
        <v>152</v>
      </c>
      <c r="H343" t="s">
        <v>94</v>
      </c>
      <c r="I343">
        <v>9.5251323572177987E-4</v>
      </c>
      <c r="J343" t="s">
        <v>62</v>
      </c>
      <c r="L343" t="s">
        <v>177</v>
      </c>
      <c r="M343" t="s">
        <v>94</v>
      </c>
      <c r="N343">
        <v>2.8892450972163907E-3</v>
      </c>
      <c r="O343" t="s">
        <v>62</v>
      </c>
    </row>
    <row r="344" spans="2:15" x14ac:dyDescent="0.45">
      <c r="B344" t="s">
        <v>126</v>
      </c>
      <c r="C344" t="s">
        <v>95</v>
      </c>
      <c r="D344">
        <v>4.1530906077524903E-2</v>
      </c>
      <c r="E344" t="s">
        <v>62</v>
      </c>
      <c r="G344" t="s">
        <v>152</v>
      </c>
      <c r="H344" t="s">
        <v>95</v>
      </c>
      <c r="I344">
        <v>1.493063993751789E-3</v>
      </c>
      <c r="J344" t="s">
        <v>62</v>
      </c>
      <c r="L344" t="s">
        <v>177</v>
      </c>
      <c r="M344" t="s">
        <v>95</v>
      </c>
      <c r="N344">
        <v>2.7511335651359548E-3</v>
      </c>
      <c r="O344" t="s">
        <v>62</v>
      </c>
    </row>
    <row r="345" spans="2:15" x14ac:dyDescent="0.45">
      <c r="B345" t="s">
        <v>126</v>
      </c>
      <c r="C345" t="s">
        <v>96</v>
      </c>
      <c r="D345">
        <v>4.2970571070607776E-2</v>
      </c>
      <c r="E345" t="s">
        <v>62</v>
      </c>
      <c r="G345" t="s">
        <v>152</v>
      </c>
      <c r="H345" t="s">
        <v>96</v>
      </c>
      <c r="I345">
        <v>3.6500570864764379E-3</v>
      </c>
      <c r="J345" t="s">
        <v>62</v>
      </c>
      <c r="L345" t="s">
        <v>177</v>
      </c>
      <c r="M345" t="s">
        <v>96</v>
      </c>
      <c r="N345">
        <v>3.3022752083154815E-3</v>
      </c>
      <c r="O345" t="s">
        <v>62</v>
      </c>
    </row>
    <row r="346" spans="2:15" x14ac:dyDescent="0.45">
      <c r="B346" t="s">
        <v>126</v>
      </c>
      <c r="C346" t="s">
        <v>97</v>
      </c>
      <c r="D346">
        <v>4.0861481629795582E-2</v>
      </c>
      <c r="E346" t="s">
        <v>62</v>
      </c>
      <c r="G346" t="s">
        <v>152</v>
      </c>
      <c r="H346" t="s">
        <v>97</v>
      </c>
      <c r="I346">
        <v>7.5510615914518124E-3</v>
      </c>
      <c r="J346" t="s">
        <v>62</v>
      </c>
      <c r="L346" t="s">
        <v>177</v>
      </c>
      <c r="M346" t="s">
        <v>97</v>
      </c>
      <c r="N346">
        <v>4.080840420902546E-3</v>
      </c>
      <c r="O346" t="s">
        <v>62</v>
      </c>
    </row>
    <row r="347" spans="2:15" x14ac:dyDescent="0.45">
      <c r="B347" t="s">
        <v>126</v>
      </c>
      <c r="C347" t="s">
        <v>98</v>
      </c>
      <c r="D347">
        <v>3.5195229184236509E-2</v>
      </c>
      <c r="E347" t="s">
        <v>62</v>
      </c>
      <c r="G347" t="s">
        <v>152</v>
      </c>
      <c r="H347" t="s">
        <v>98</v>
      </c>
      <c r="I347">
        <v>1.0622748015516575E-2</v>
      </c>
      <c r="J347" t="s">
        <v>62</v>
      </c>
      <c r="L347" t="s">
        <v>177</v>
      </c>
      <c r="M347" t="s">
        <v>98</v>
      </c>
      <c r="N347">
        <v>4.1944164882378957E-3</v>
      </c>
      <c r="O347" t="s">
        <v>62</v>
      </c>
    </row>
    <row r="348" spans="2:15" x14ac:dyDescent="0.45">
      <c r="B348" t="s">
        <v>126</v>
      </c>
      <c r="C348" t="s">
        <v>99</v>
      </c>
      <c r="D348">
        <v>2.3595342890313346E-2</v>
      </c>
      <c r="E348" t="s">
        <v>62</v>
      </c>
      <c r="G348" t="s">
        <v>152</v>
      </c>
      <c r="H348" t="s">
        <v>99</v>
      </c>
      <c r="I348">
        <v>1.4177586934387251E-2</v>
      </c>
      <c r="J348" t="s">
        <v>62</v>
      </c>
      <c r="L348" t="s">
        <v>177</v>
      </c>
      <c r="M348" t="s">
        <v>99</v>
      </c>
      <c r="N348">
        <v>3.6970396233546518E-3</v>
      </c>
      <c r="O348" t="s">
        <v>62</v>
      </c>
    </row>
    <row r="349" spans="2:15" x14ac:dyDescent="0.45">
      <c r="B349" t="s">
        <v>126</v>
      </c>
      <c r="C349" t="s">
        <v>100</v>
      </c>
      <c r="D349">
        <v>4.7270867285830196E-3</v>
      </c>
      <c r="E349" t="s">
        <v>62</v>
      </c>
      <c r="G349" t="s">
        <v>152</v>
      </c>
      <c r="H349" t="s">
        <v>100</v>
      </c>
      <c r="I349">
        <v>2.2852842833830468E-2</v>
      </c>
      <c r="J349" t="s">
        <v>62</v>
      </c>
      <c r="L349" t="s">
        <v>177</v>
      </c>
      <c r="M349" t="s">
        <v>100</v>
      </c>
      <c r="N349">
        <v>2.8379355403249421E-3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152</v>
      </c>
      <c r="H350" t="s">
        <v>101</v>
      </c>
      <c r="I350">
        <v>2.2907543700786074E-2</v>
      </c>
      <c r="J350" t="s">
        <v>62</v>
      </c>
      <c r="L350" t="s">
        <v>177</v>
      </c>
      <c r="M350" t="s">
        <v>101</v>
      </c>
      <c r="N350">
        <v>4.9915217735043956E-3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152</v>
      </c>
      <c r="H351" t="s">
        <v>102</v>
      </c>
      <c r="I351">
        <v>1.6415865661013124E-2</v>
      </c>
      <c r="J351" t="s">
        <v>62</v>
      </c>
      <c r="L351" t="s">
        <v>177</v>
      </c>
      <c r="M351" t="s">
        <v>102</v>
      </c>
      <c r="N351">
        <v>2.1983288452985739E-2</v>
      </c>
      <c r="O351" t="s">
        <v>62</v>
      </c>
    </row>
    <row r="352" spans="2:15" x14ac:dyDescent="0.45">
      <c r="B352" t="s">
        <v>126</v>
      </c>
      <c r="C352" t="s">
        <v>103</v>
      </c>
      <c r="D352">
        <v>8.0034523641400344E-4</v>
      </c>
      <c r="E352" t="s">
        <v>62</v>
      </c>
      <c r="G352" t="s">
        <v>152</v>
      </c>
      <c r="H352" t="s">
        <v>103</v>
      </c>
      <c r="I352">
        <v>4.8826952456210073E-3</v>
      </c>
      <c r="J352" t="s">
        <v>62</v>
      </c>
      <c r="L352" t="s">
        <v>177</v>
      </c>
      <c r="M352" t="s">
        <v>103</v>
      </c>
      <c r="N352">
        <v>8.7546873774355695E-3</v>
      </c>
      <c r="O352" t="s">
        <v>62</v>
      </c>
    </row>
    <row r="353" spans="2:15" x14ac:dyDescent="0.45">
      <c r="B353" t="s">
        <v>126</v>
      </c>
      <c r="C353" t="s">
        <v>104</v>
      </c>
      <c r="D353">
        <v>1.8820244404621021E-2</v>
      </c>
      <c r="E353" t="s">
        <v>62</v>
      </c>
      <c r="G353" t="s">
        <v>152</v>
      </c>
      <c r="H353" t="s">
        <v>104</v>
      </c>
      <c r="I353">
        <v>3.9526186394825309E-3</v>
      </c>
      <c r="J353" t="s">
        <v>62</v>
      </c>
      <c r="L353" t="s">
        <v>177</v>
      </c>
      <c r="M353" t="s">
        <v>104</v>
      </c>
      <c r="N353">
        <v>9.447994400771105E-3</v>
      </c>
      <c r="O353" t="s">
        <v>62</v>
      </c>
    </row>
    <row r="354" spans="2:15" x14ac:dyDescent="0.45">
      <c r="B354" t="s">
        <v>126</v>
      </c>
      <c r="C354" t="s">
        <v>105</v>
      </c>
      <c r="D354">
        <v>3.2382728488626923E-2</v>
      </c>
      <c r="E354" t="s">
        <v>62</v>
      </c>
      <c r="G354" t="s">
        <v>152</v>
      </c>
      <c r="H354" t="s">
        <v>105</v>
      </c>
      <c r="I354">
        <v>5.0296550446851784E-3</v>
      </c>
      <c r="J354" t="s">
        <v>62</v>
      </c>
      <c r="L354" t="s">
        <v>177</v>
      </c>
      <c r="M354" t="s">
        <v>105</v>
      </c>
      <c r="N354">
        <v>9.6029143246444786E-3</v>
      </c>
      <c r="O354" t="s">
        <v>62</v>
      </c>
    </row>
    <row r="355" spans="2:15" x14ac:dyDescent="0.45">
      <c r="B355" t="s">
        <v>126</v>
      </c>
      <c r="C355" t="s">
        <v>106</v>
      </c>
      <c r="D355">
        <v>3.2832471441440338E-2</v>
      </c>
      <c r="E355" t="s">
        <v>62</v>
      </c>
      <c r="G355" t="s">
        <v>152</v>
      </c>
      <c r="H355" t="s">
        <v>106</v>
      </c>
      <c r="I355">
        <v>7.1581537813049136E-3</v>
      </c>
      <c r="J355" t="s">
        <v>62</v>
      </c>
      <c r="L355" t="s">
        <v>177</v>
      </c>
      <c r="M355" t="s">
        <v>106</v>
      </c>
      <c r="N355">
        <v>9.8243049626848405E-3</v>
      </c>
      <c r="O355" t="s">
        <v>62</v>
      </c>
    </row>
    <row r="356" spans="2:15" x14ac:dyDescent="0.45">
      <c r="B356" t="s">
        <v>126</v>
      </c>
      <c r="C356" t="s">
        <v>107</v>
      </c>
      <c r="D356">
        <v>3.2490340419142984E-2</v>
      </c>
      <c r="E356" t="s">
        <v>62</v>
      </c>
      <c r="G356" t="s">
        <v>152</v>
      </c>
      <c r="H356" t="s">
        <v>107</v>
      </c>
      <c r="I356">
        <v>9.9059179288342927E-3</v>
      </c>
      <c r="J356" t="s">
        <v>62</v>
      </c>
      <c r="L356" t="s">
        <v>177</v>
      </c>
      <c r="M356" t="s">
        <v>107</v>
      </c>
      <c r="N356">
        <v>1.0475896432468044E-2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2.8030153281323071E-2</v>
      </c>
      <c r="E357" t="s">
        <v>62</v>
      </c>
      <c r="G357" t="s">
        <v>152</v>
      </c>
      <c r="H357" t="s">
        <v>108</v>
      </c>
      <c r="I357">
        <v>1.1021252562622791E-2</v>
      </c>
      <c r="J357" t="s">
        <v>62</v>
      </c>
      <c r="L357" t="s">
        <v>177</v>
      </c>
      <c r="M357" t="s">
        <v>108</v>
      </c>
      <c r="N357">
        <v>1.1562683988517211E-2</v>
      </c>
      <c r="O357" t="s">
        <v>62</v>
      </c>
    </row>
    <row r="358" spans="2:15" x14ac:dyDescent="0.45">
      <c r="B358" t="s">
        <v>126</v>
      </c>
      <c r="C358" t="s">
        <v>109</v>
      </c>
      <c r="D358">
        <v>1.167436309538759E-2</v>
      </c>
      <c r="E358" t="s">
        <v>62</v>
      </c>
      <c r="G358" t="s">
        <v>152</v>
      </c>
      <c r="H358" t="s">
        <v>109</v>
      </c>
      <c r="I358">
        <v>1.4116976022243904E-2</v>
      </c>
      <c r="J358" t="s">
        <v>62</v>
      </c>
      <c r="L358" t="s">
        <v>177</v>
      </c>
      <c r="M358" t="s">
        <v>109</v>
      </c>
      <c r="N358">
        <v>1.1380567575554152E-2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152</v>
      </c>
      <c r="H359" t="s">
        <v>110</v>
      </c>
      <c r="I359">
        <v>1.6707463811795827E-2</v>
      </c>
      <c r="J359" t="s">
        <v>62</v>
      </c>
      <c r="L359" t="s">
        <v>177</v>
      </c>
      <c r="M359" t="s">
        <v>110</v>
      </c>
      <c r="N359">
        <v>9.846627826690867E-3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152</v>
      </c>
      <c r="H360" t="s">
        <v>111</v>
      </c>
      <c r="I360">
        <v>1.7297587725701571E-2</v>
      </c>
      <c r="J360" t="s">
        <v>62</v>
      </c>
      <c r="L360" t="s">
        <v>177</v>
      </c>
      <c r="M360" t="s">
        <v>111</v>
      </c>
      <c r="N360">
        <v>1.4014375956070989E-2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152</v>
      </c>
      <c r="H361" t="s">
        <v>112</v>
      </c>
      <c r="I361">
        <v>3.9190861236024839E-2</v>
      </c>
      <c r="J361" t="s">
        <v>62</v>
      </c>
      <c r="L361" t="s">
        <v>177</v>
      </c>
      <c r="M361" t="s">
        <v>112</v>
      </c>
      <c r="N361">
        <v>5.0667552290163669E-2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152</v>
      </c>
      <c r="H362" t="s">
        <v>113</v>
      </c>
      <c r="I362">
        <v>1.5051314736154611E-2</v>
      </c>
      <c r="J362" t="s">
        <v>62</v>
      </c>
      <c r="L362" t="s">
        <v>177</v>
      </c>
      <c r="M362" t="s">
        <v>113</v>
      </c>
      <c r="N362">
        <v>1.868283957952134E-2</v>
      </c>
      <c r="O362" t="s">
        <v>62</v>
      </c>
    </row>
    <row r="363" spans="2:15" x14ac:dyDescent="0.45">
      <c r="B363" t="s">
        <v>126</v>
      </c>
      <c r="C363" t="s">
        <v>114</v>
      </c>
      <c r="D363">
        <v>7.1771122281096061E-3</v>
      </c>
      <c r="E363" t="s">
        <v>62</v>
      </c>
      <c r="G363" t="s">
        <v>152</v>
      </c>
      <c r="H363" t="s">
        <v>114</v>
      </c>
      <c r="I363">
        <v>1.3536874888738094E-2</v>
      </c>
      <c r="J363" t="s">
        <v>62</v>
      </c>
      <c r="L363" t="s">
        <v>177</v>
      </c>
      <c r="M363" t="s">
        <v>114</v>
      </c>
      <c r="N363">
        <v>1.7925018730126228E-2</v>
      </c>
      <c r="O363" t="s">
        <v>62</v>
      </c>
    </row>
    <row r="364" spans="2:15" x14ac:dyDescent="0.45">
      <c r="B364" t="s">
        <v>126</v>
      </c>
      <c r="C364" t="s">
        <v>115</v>
      </c>
      <c r="D364">
        <v>2.5500539920835927E-2</v>
      </c>
      <c r="E364" t="s">
        <v>62</v>
      </c>
      <c r="G364" t="s">
        <v>152</v>
      </c>
      <c r="H364" t="s">
        <v>115</v>
      </c>
      <c r="I364">
        <v>1.0987453442861315E-2</v>
      </c>
      <c r="J364" t="s">
        <v>62</v>
      </c>
      <c r="L364" t="s">
        <v>177</v>
      </c>
      <c r="M364" t="s">
        <v>115</v>
      </c>
      <c r="N364">
        <v>1.7330329586138622E-2</v>
      </c>
      <c r="O364" t="s">
        <v>62</v>
      </c>
    </row>
    <row r="365" spans="2:15" x14ac:dyDescent="0.45">
      <c r="B365" t="s">
        <v>126</v>
      </c>
      <c r="C365" t="s">
        <v>116</v>
      </c>
      <c r="D365">
        <v>2.6294228250584077E-2</v>
      </c>
      <c r="E365" t="s">
        <v>62</v>
      </c>
      <c r="G365" t="s">
        <v>152</v>
      </c>
      <c r="H365" t="s">
        <v>116</v>
      </c>
      <c r="I365">
        <v>1.1868141565087066E-2</v>
      </c>
      <c r="J365" t="s">
        <v>62</v>
      </c>
      <c r="L365" t="s">
        <v>177</v>
      </c>
      <c r="M365" t="s">
        <v>116</v>
      </c>
      <c r="N365">
        <v>1.4960697536880573E-2</v>
      </c>
      <c r="O365" t="s">
        <v>62</v>
      </c>
    </row>
    <row r="366" spans="2:15" x14ac:dyDescent="0.45">
      <c r="B366" t="s">
        <v>126</v>
      </c>
      <c r="C366" t="s">
        <v>117</v>
      </c>
      <c r="D366">
        <v>2.8304356398725715E-2</v>
      </c>
      <c r="E366" t="s">
        <v>62</v>
      </c>
      <c r="G366" t="s">
        <v>152</v>
      </c>
      <c r="H366" t="s">
        <v>117</v>
      </c>
      <c r="I366">
        <v>1.3127554231608947E-2</v>
      </c>
      <c r="J366" t="s">
        <v>62</v>
      </c>
      <c r="L366" t="s">
        <v>177</v>
      </c>
      <c r="M366" t="s">
        <v>117</v>
      </c>
      <c r="N366">
        <v>1.4288315692286288E-2</v>
      </c>
      <c r="O366" t="s">
        <v>62</v>
      </c>
    </row>
    <row r="367" spans="2:15" x14ac:dyDescent="0.45">
      <c r="B367" t="s">
        <v>126</v>
      </c>
      <c r="C367" t="s">
        <v>118</v>
      </c>
      <c r="D367">
        <v>2.0917197504085733E-2</v>
      </c>
      <c r="E367" t="s">
        <v>62</v>
      </c>
      <c r="G367" t="s">
        <v>152</v>
      </c>
      <c r="H367" t="s">
        <v>118</v>
      </c>
      <c r="I367">
        <v>1.2366801132273689E-2</v>
      </c>
      <c r="J367" t="s">
        <v>62</v>
      </c>
      <c r="L367" t="s">
        <v>177</v>
      </c>
      <c r="M367" t="s">
        <v>118</v>
      </c>
      <c r="N367">
        <v>1.6246297223181549E-2</v>
      </c>
      <c r="O367" t="s">
        <v>62</v>
      </c>
    </row>
    <row r="368" spans="2:15" x14ac:dyDescent="0.45">
      <c r="B368" t="s">
        <v>126</v>
      </c>
      <c r="C368" t="s">
        <v>119</v>
      </c>
      <c r="D368">
        <v>3.0027769828209236E-4</v>
      </c>
      <c r="E368" t="s">
        <v>62</v>
      </c>
      <c r="G368" t="s">
        <v>152</v>
      </c>
      <c r="H368" t="s">
        <v>119</v>
      </c>
      <c r="I368">
        <v>1.3374505162788746E-2</v>
      </c>
      <c r="J368" t="s">
        <v>62</v>
      </c>
      <c r="L368" t="s">
        <v>177</v>
      </c>
      <c r="M368" t="s">
        <v>119</v>
      </c>
      <c r="N368">
        <v>1.9923142048021775E-2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152</v>
      </c>
      <c r="H369" t="s">
        <v>120</v>
      </c>
      <c r="I369">
        <v>1.4412994874522474E-2</v>
      </c>
      <c r="J369" t="s">
        <v>62</v>
      </c>
      <c r="L369" t="s">
        <v>177</v>
      </c>
      <c r="M369" t="s">
        <v>120</v>
      </c>
      <c r="N369">
        <v>2.192057910636383E-2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152</v>
      </c>
      <c r="H370" t="s">
        <v>121</v>
      </c>
      <c r="I370">
        <v>2.2653372936746338E-2</v>
      </c>
      <c r="J370" t="s">
        <v>62</v>
      </c>
      <c r="L370" t="s">
        <v>177</v>
      </c>
      <c r="M370" t="s">
        <v>121</v>
      </c>
      <c r="N370">
        <v>3.3133672646663101E-2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153</v>
      </c>
      <c r="H371" t="s">
        <v>61</v>
      </c>
      <c r="I371">
        <v>6.3291945657676194E-2</v>
      </c>
      <c r="J371" t="s">
        <v>62</v>
      </c>
      <c r="L371" t="s">
        <v>178</v>
      </c>
      <c r="M371" t="s">
        <v>61</v>
      </c>
      <c r="N371">
        <v>5.1023812206003369E-2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153</v>
      </c>
      <c r="H372" t="s">
        <v>63</v>
      </c>
      <c r="I372">
        <v>2.1643358749585513E-2</v>
      </c>
      <c r="J372" t="s">
        <v>62</v>
      </c>
      <c r="L372" t="s">
        <v>178</v>
      </c>
      <c r="M372" t="s">
        <v>63</v>
      </c>
      <c r="N372">
        <v>1.9155654627377987E-2</v>
      </c>
      <c r="O372" t="s">
        <v>62</v>
      </c>
    </row>
    <row r="373" spans="2:15" x14ac:dyDescent="0.45">
      <c r="B373" t="s">
        <v>127</v>
      </c>
      <c r="C373" t="s">
        <v>64</v>
      </c>
      <c r="D373">
        <v>5.128371900768711E-3</v>
      </c>
      <c r="E373" t="s">
        <v>62</v>
      </c>
      <c r="G373" t="s">
        <v>153</v>
      </c>
      <c r="H373" t="s">
        <v>64</v>
      </c>
      <c r="I373">
        <v>1.9988846438014983E-2</v>
      </c>
      <c r="J373" t="s">
        <v>62</v>
      </c>
      <c r="L373" t="s">
        <v>178</v>
      </c>
      <c r="M373" t="s">
        <v>64</v>
      </c>
      <c r="N373">
        <v>1.8981572269925584E-2</v>
      </c>
      <c r="O373" t="s">
        <v>62</v>
      </c>
    </row>
    <row r="374" spans="2:15" x14ac:dyDescent="0.45">
      <c r="B374" t="s">
        <v>127</v>
      </c>
      <c r="C374" t="s">
        <v>65</v>
      </c>
      <c r="D374">
        <v>2.4058550454415871E-2</v>
      </c>
      <c r="E374" t="s">
        <v>62</v>
      </c>
      <c r="G374" t="s">
        <v>153</v>
      </c>
      <c r="H374" t="s">
        <v>65</v>
      </c>
      <c r="I374">
        <v>1.8491069049995632E-2</v>
      </c>
      <c r="J374" t="s">
        <v>62</v>
      </c>
      <c r="L374" t="s">
        <v>178</v>
      </c>
      <c r="M374" t="s">
        <v>65</v>
      </c>
      <c r="N374">
        <v>1.8869702298758034E-2</v>
      </c>
      <c r="O374" t="s">
        <v>62</v>
      </c>
    </row>
    <row r="375" spans="2:15" x14ac:dyDescent="0.45">
      <c r="B375" t="s">
        <v>127</v>
      </c>
      <c r="C375" t="s">
        <v>66</v>
      </c>
      <c r="D375">
        <v>2.8651900847086468E-2</v>
      </c>
      <c r="E375" t="s">
        <v>62</v>
      </c>
      <c r="G375" t="s">
        <v>153</v>
      </c>
      <c r="H375" t="s">
        <v>66</v>
      </c>
      <c r="I375">
        <v>2.3260401779347385E-2</v>
      </c>
      <c r="J375" t="s">
        <v>62</v>
      </c>
      <c r="L375" t="s">
        <v>178</v>
      </c>
      <c r="M375" t="s">
        <v>66</v>
      </c>
      <c r="N375">
        <v>1.9790402235915834E-2</v>
      </c>
      <c r="O375" t="s">
        <v>62</v>
      </c>
    </row>
    <row r="376" spans="2:15" x14ac:dyDescent="0.45">
      <c r="B376" t="s">
        <v>127</v>
      </c>
      <c r="C376" t="s">
        <v>67</v>
      </c>
      <c r="D376">
        <v>2.8754657746459085E-2</v>
      </c>
      <c r="E376" t="s">
        <v>62</v>
      </c>
      <c r="G376" t="s">
        <v>153</v>
      </c>
      <c r="H376" t="s">
        <v>67</v>
      </c>
      <c r="I376">
        <v>2.8528117523664798E-2</v>
      </c>
      <c r="J376" t="s">
        <v>62</v>
      </c>
      <c r="L376" t="s">
        <v>178</v>
      </c>
      <c r="M376" t="s">
        <v>67</v>
      </c>
      <c r="N376">
        <v>1.9765521661193212E-2</v>
      </c>
      <c r="O376" t="s">
        <v>62</v>
      </c>
    </row>
    <row r="377" spans="2:15" x14ac:dyDescent="0.45">
      <c r="B377" t="s">
        <v>127</v>
      </c>
      <c r="C377" t="s">
        <v>68</v>
      </c>
      <c r="D377">
        <v>2.6659025726706947E-2</v>
      </c>
      <c r="E377" t="s">
        <v>62</v>
      </c>
      <c r="G377" t="s">
        <v>153</v>
      </c>
      <c r="H377" t="s">
        <v>68</v>
      </c>
      <c r="I377">
        <v>2.7904798096440069E-2</v>
      </c>
      <c r="J377" t="s">
        <v>62</v>
      </c>
      <c r="L377" t="s">
        <v>178</v>
      </c>
      <c r="M377" t="s">
        <v>68</v>
      </c>
      <c r="N377">
        <v>1.8775345920479775E-2</v>
      </c>
      <c r="O377" t="s">
        <v>62</v>
      </c>
    </row>
    <row r="378" spans="2:15" x14ac:dyDescent="0.45">
      <c r="B378" t="s">
        <v>127</v>
      </c>
      <c r="C378" t="s">
        <v>69</v>
      </c>
      <c r="D378">
        <v>7.0782396026712671E-3</v>
      </c>
      <c r="E378" t="s">
        <v>62</v>
      </c>
      <c r="G378" t="s">
        <v>153</v>
      </c>
      <c r="H378" t="s">
        <v>69</v>
      </c>
      <c r="I378">
        <v>2.3647963040570548E-2</v>
      </c>
      <c r="J378" t="s">
        <v>62</v>
      </c>
      <c r="L378" t="s">
        <v>178</v>
      </c>
      <c r="M378" t="s">
        <v>69</v>
      </c>
      <c r="N378">
        <v>1.8312293552493333E-2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153</v>
      </c>
      <c r="H379" t="s">
        <v>70</v>
      </c>
      <c r="I379">
        <v>2.2465908258892133E-2</v>
      </c>
      <c r="J379" t="s">
        <v>62</v>
      </c>
      <c r="L379" t="s">
        <v>178</v>
      </c>
      <c r="M379" t="s">
        <v>70</v>
      </c>
      <c r="N379">
        <v>1.8727517597101392E-2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153</v>
      </c>
      <c r="H380" t="s">
        <v>71</v>
      </c>
      <c r="I380">
        <v>3.7716135584566823E-2</v>
      </c>
      <c r="J380" t="s">
        <v>62</v>
      </c>
      <c r="L380" t="s">
        <v>178</v>
      </c>
      <c r="M380" t="s">
        <v>71</v>
      </c>
      <c r="N380">
        <v>3.1359463789663887E-2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153</v>
      </c>
      <c r="H381" t="s">
        <v>72</v>
      </c>
      <c r="I381">
        <v>5.1465719505746993E-2</v>
      </c>
      <c r="J381" t="s">
        <v>62</v>
      </c>
      <c r="L381" t="s">
        <v>178</v>
      </c>
      <c r="M381" t="s">
        <v>72</v>
      </c>
      <c r="N381">
        <v>4.5752403649411126E-2</v>
      </c>
      <c r="O381" t="s">
        <v>62</v>
      </c>
    </row>
    <row r="382" spans="2:15" x14ac:dyDescent="0.45">
      <c r="B382" t="s">
        <v>127</v>
      </c>
      <c r="C382" t="s">
        <v>73</v>
      </c>
      <c r="D382">
        <v>2.0483104623494953E-3</v>
      </c>
      <c r="E382" t="s">
        <v>62</v>
      </c>
      <c r="G382" t="s">
        <v>153</v>
      </c>
      <c r="H382" t="s">
        <v>73</v>
      </c>
      <c r="I382">
        <v>1.7323682105022976E-2</v>
      </c>
      <c r="J382" t="s">
        <v>62</v>
      </c>
      <c r="L382" t="s">
        <v>178</v>
      </c>
      <c r="M382" t="s">
        <v>73</v>
      </c>
      <c r="N382">
        <v>1.863355566430621E-2</v>
      </c>
      <c r="O382" t="s">
        <v>62</v>
      </c>
    </row>
    <row r="383" spans="2:15" x14ac:dyDescent="0.45">
      <c r="B383" t="s">
        <v>127</v>
      </c>
      <c r="C383" t="s">
        <v>74</v>
      </c>
      <c r="D383">
        <v>2.0759488099309036E-2</v>
      </c>
      <c r="E383" t="s">
        <v>62</v>
      </c>
      <c r="G383" t="s">
        <v>153</v>
      </c>
      <c r="H383" t="s">
        <v>74</v>
      </c>
      <c r="I383">
        <v>1.6372786164273685E-2</v>
      </c>
      <c r="J383" t="s">
        <v>62</v>
      </c>
      <c r="L383" t="s">
        <v>178</v>
      </c>
      <c r="M383" t="s">
        <v>74</v>
      </c>
      <c r="N383">
        <v>1.8781080859782206E-2</v>
      </c>
      <c r="O383" t="s">
        <v>62</v>
      </c>
    </row>
    <row r="384" spans="2:15" x14ac:dyDescent="0.45">
      <c r="B384" t="s">
        <v>127</v>
      </c>
      <c r="C384" t="s">
        <v>75</v>
      </c>
      <c r="D384">
        <v>3.4565192611812352E-2</v>
      </c>
      <c r="E384" t="s">
        <v>62</v>
      </c>
      <c r="G384" t="s">
        <v>153</v>
      </c>
      <c r="H384" t="s">
        <v>75</v>
      </c>
      <c r="I384">
        <v>1.7348382322615676E-2</v>
      </c>
      <c r="J384" t="s">
        <v>62</v>
      </c>
      <c r="L384" t="s">
        <v>178</v>
      </c>
      <c r="M384" t="s">
        <v>75</v>
      </c>
      <c r="N384">
        <v>1.8532573365120864E-2</v>
      </c>
      <c r="O384" t="s">
        <v>62</v>
      </c>
    </row>
    <row r="385" spans="2:15" x14ac:dyDescent="0.45">
      <c r="B385" t="s">
        <v>127</v>
      </c>
      <c r="C385" t="s">
        <v>76</v>
      </c>
      <c r="D385">
        <v>3.6721411882168632E-2</v>
      </c>
      <c r="E385" t="s">
        <v>62</v>
      </c>
      <c r="G385" t="s">
        <v>153</v>
      </c>
      <c r="H385" t="s">
        <v>76</v>
      </c>
      <c r="I385">
        <v>2.3938645630091061E-2</v>
      </c>
      <c r="J385" t="s">
        <v>62</v>
      </c>
      <c r="L385" t="s">
        <v>178</v>
      </c>
      <c r="M385" t="s">
        <v>76</v>
      </c>
      <c r="N385">
        <v>1.8490171609160236E-2</v>
      </c>
      <c r="O385" t="s">
        <v>62</v>
      </c>
    </row>
    <row r="386" spans="2:15" x14ac:dyDescent="0.45">
      <c r="B386" t="s">
        <v>127</v>
      </c>
      <c r="C386" t="s">
        <v>77</v>
      </c>
      <c r="D386">
        <v>3.5925113312482888E-2</v>
      </c>
      <c r="E386" t="s">
        <v>62</v>
      </c>
      <c r="G386" t="s">
        <v>153</v>
      </c>
      <c r="H386" t="s">
        <v>77</v>
      </c>
      <c r="I386">
        <v>3.0388620797016971E-2</v>
      </c>
      <c r="J386" t="s">
        <v>62</v>
      </c>
      <c r="L386" t="s">
        <v>178</v>
      </c>
      <c r="M386" t="s">
        <v>77</v>
      </c>
      <c r="N386">
        <v>1.7898408026669678E-2</v>
      </c>
      <c r="O386" t="s">
        <v>62</v>
      </c>
    </row>
    <row r="387" spans="2:15" x14ac:dyDescent="0.45">
      <c r="B387" t="s">
        <v>127</v>
      </c>
      <c r="C387" t="s">
        <v>78</v>
      </c>
      <c r="D387">
        <v>3.1566242773644441E-2</v>
      </c>
      <c r="E387" t="s">
        <v>62</v>
      </c>
      <c r="G387" t="s">
        <v>153</v>
      </c>
      <c r="H387" t="s">
        <v>78</v>
      </c>
      <c r="I387">
        <v>3.3962693882237729E-2</v>
      </c>
      <c r="J387" t="s">
        <v>62</v>
      </c>
      <c r="L387" t="s">
        <v>178</v>
      </c>
      <c r="M387" t="s">
        <v>78</v>
      </c>
      <c r="N387">
        <v>1.7571534320004911E-2</v>
      </c>
      <c r="O387" t="s">
        <v>62</v>
      </c>
    </row>
    <row r="388" spans="2:15" x14ac:dyDescent="0.45">
      <c r="B388" t="s">
        <v>127</v>
      </c>
      <c r="C388" t="s">
        <v>79</v>
      </c>
      <c r="D388">
        <v>1.8684416589308951E-2</v>
      </c>
      <c r="E388" t="s">
        <v>62</v>
      </c>
      <c r="G388" t="s">
        <v>153</v>
      </c>
      <c r="H388" t="s">
        <v>79</v>
      </c>
      <c r="I388">
        <v>3.10830276042331E-2</v>
      </c>
      <c r="J388" t="s">
        <v>62</v>
      </c>
      <c r="L388" t="s">
        <v>178</v>
      </c>
      <c r="M388" t="s">
        <v>79</v>
      </c>
      <c r="N388">
        <v>1.753123712694225E-2</v>
      </c>
      <c r="O388" t="s">
        <v>62</v>
      </c>
    </row>
    <row r="389" spans="2:15" x14ac:dyDescent="0.45">
      <c r="B389" t="s">
        <v>127</v>
      </c>
      <c r="C389" t="s">
        <v>80</v>
      </c>
      <c r="D389">
        <v>7.9773441268293159E-4</v>
      </c>
      <c r="E389" t="s">
        <v>62</v>
      </c>
      <c r="G389" t="s">
        <v>153</v>
      </c>
      <c r="H389" t="s">
        <v>80</v>
      </c>
      <c r="I389">
        <v>2.6893441466266751E-2</v>
      </c>
      <c r="J389" t="s">
        <v>62</v>
      </c>
      <c r="L389" t="s">
        <v>178</v>
      </c>
      <c r="M389" t="s">
        <v>80</v>
      </c>
      <c r="N389">
        <v>1.7694919787746882E-2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153</v>
      </c>
      <c r="H390" t="s">
        <v>81</v>
      </c>
      <c r="I390">
        <v>3.5658239098929179E-2</v>
      </c>
      <c r="J390" t="s">
        <v>62</v>
      </c>
      <c r="L390" t="s">
        <v>178</v>
      </c>
      <c r="M390" t="s">
        <v>81</v>
      </c>
      <c r="N390">
        <v>2.7684359293680138E-2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153</v>
      </c>
      <c r="H391" t="s">
        <v>82</v>
      </c>
      <c r="I391">
        <v>1.7841444774748E-2</v>
      </c>
      <c r="J391" t="s">
        <v>62</v>
      </c>
      <c r="L391" t="s">
        <v>178</v>
      </c>
      <c r="M391" t="s">
        <v>82</v>
      </c>
      <c r="N391">
        <v>2.6637789000163604E-2</v>
      </c>
      <c r="O391" t="s">
        <v>62</v>
      </c>
    </row>
    <row r="392" spans="2:15" x14ac:dyDescent="0.45">
      <c r="B392" t="s">
        <v>127</v>
      </c>
      <c r="C392" t="s">
        <v>83</v>
      </c>
      <c r="D392">
        <v>7.1270236805574356E-3</v>
      </c>
      <c r="E392" t="s">
        <v>62</v>
      </c>
      <c r="G392" t="s">
        <v>153</v>
      </c>
      <c r="H392" t="s">
        <v>83</v>
      </c>
      <c r="I392">
        <v>4.7874553301956889E-3</v>
      </c>
      <c r="J392" t="s">
        <v>62</v>
      </c>
      <c r="L392" t="s">
        <v>178</v>
      </c>
      <c r="M392" t="s">
        <v>83</v>
      </c>
      <c r="N392">
        <v>1.1431741708940695E-2</v>
      </c>
      <c r="O392" t="s">
        <v>62</v>
      </c>
    </row>
    <row r="393" spans="2:15" x14ac:dyDescent="0.45">
      <c r="B393" t="s">
        <v>127</v>
      </c>
      <c r="C393" t="s">
        <v>84</v>
      </c>
      <c r="D393">
        <v>2.6885542413147296E-2</v>
      </c>
      <c r="E393" t="s">
        <v>62</v>
      </c>
      <c r="G393" t="s">
        <v>153</v>
      </c>
      <c r="H393" t="s">
        <v>84</v>
      </c>
      <c r="I393">
        <v>4.6088125302681639E-3</v>
      </c>
      <c r="J393" t="s">
        <v>62</v>
      </c>
      <c r="L393" t="s">
        <v>178</v>
      </c>
      <c r="M393" t="s">
        <v>84</v>
      </c>
      <c r="N393">
        <v>1.1893052408508043E-2</v>
      </c>
      <c r="O393" t="s">
        <v>62</v>
      </c>
    </row>
    <row r="394" spans="2:15" x14ac:dyDescent="0.45">
      <c r="B394" t="s">
        <v>127</v>
      </c>
      <c r="C394" t="s">
        <v>85</v>
      </c>
      <c r="D394">
        <v>3.881283220748178E-2</v>
      </c>
      <c r="E394" t="s">
        <v>62</v>
      </c>
      <c r="G394" t="s">
        <v>153</v>
      </c>
      <c r="H394" t="s">
        <v>85</v>
      </c>
      <c r="I394">
        <v>6.317529172520567E-3</v>
      </c>
      <c r="J394" t="s">
        <v>62</v>
      </c>
      <c r="L394" t="s">
        <v>178</v>
      </c>
      <c r="M394" t="s">
        <v>85</v>
      </c>
      <c r="N394">
        <v>1.1456961702769429E-2</v>
      </c>
      <c r="O394" t="s">
        <v>62</v>
      </c>
    </row>
    <row r="395" spans="2:15" x14ac:dyDescent="0.45">
      <c r="B395" t="s">
        <v>127</v>
      </c>
      <c r="C395" t="s">
        <v>86</v>
      </c>
      <c r="D395">
        <v>4.0679225185664407E-2</v>
      </c>
      <c r="E395" t="s">
        <v>62</v>
      </c>
      <c r="G395" t="s">
        <v>153</v>
      </c>
      <c r="H395" t="s">
        <v>86</v>
      </c>
      <c r="I395">
        <v>1.0283428807941388E-2</v>
      </c>
      <c r="J395" t="s">
        <v>62</v>
      </c>
      <c r="L395" t="s">
        <v>178</v>
      </c>
      <c r="M395" t="s">
        <v>86</v>
      </c>
      <c r="N395">
        <v>1.05153078464655E-2</v>
      </c>
      <c r="O395" t="s">
        <v>62</v>
      </c>
    </row>
    <row r="396" spans="2:15" x14ac:dyDescent="0.45">
      <c r="B396" t="s">
        <v>127</v>
      </c>
      <c r="C396" t="s">
        <v>87</v>
      </c>
      <c r="D396">
        <v>3.9104902039286987E-2</v>
      </c>
      <c r="E396" t="s">
        <v>62</v>
      </c>
      <c r="G396" t="s">
        <v>153</v>
      </c>
      <c r="H396" t="s">
        <v>87</v>
      </c>
      <c r="I396">
        <v>1.4254900700769685E-2</v>
      </c>
      <c r="J396" t="s">
        <v>62</v>
      </c>
      <c r="L396" t="s">
        <v>178</v>
      </c>
      <c r="M396" t="s">
        <v>87</v>
      </c>
      <c r="N396">
        <v>8.9769763876414842E-3</v>
      </c>
      <c r="O396" t="s">
        <v>62</v>
      </c>
    </row>
    <row r="397" spans="2:15" x14ac:dyDescent="0.45">
      <c r="B397" t="s">
        <v>127</v>
      </c>
      <c r="C397" t="s">
        <v>88</v>
      </c>
      <c r="D397">
        <v>3.4100130507816871E-2</v>
      </c>
      <c r="E397" t="s">
        <v>62</v>
      </c>
      <c r="G397" t="s">
        <v>153</v>
      </c>
      <c r="H397" t="s">
        <v>88</v>
      </c>
      <c r="I397">
        <v>1.6603823627920889E-2</v>
      </c>
      <c r="J397" t="s">
        <v>62</v>
      </c>
      <c r="L397" t="s">
        <v>178</v>
      </c>
      <c r="M397" t="s">
        <v>88</v>
      </c>
      <c r="N397">
        <v>7.9928486998255971E-3</v>
      </c>
      <c r="O397" t="s">
        <v>62</v>
      </c>
    </row>
    <row r="398" spans="2:15" x14ac:dyDescent="0.45">
      <c r="B398" t="s">
        <v>127</v>
      </c>
      <c r="C398" t="s">
        <v>89</v>
      </c>
      <c r="D398">
        <v>2.3883071139102874E-2</v>
      </c>
      <c r="E398" t="s">
        <v>62</v>
      </c>
      <c r="G398" t="s">
        <v>153</v>
      </c>
      <c r="H398" t="s">
        <v>89</v>
      </c>
      <c r="I398">
        <v>1.5398459523932706E-2</v>
      </c>
      <c r="J398" t="s">
        <v>62</v>
      </c>
      <c r="L398" t="s">
        <v>178</v>
      </c>
      <c r="M398" t="s">
        <v>89</v>
      </c>
      <c r="N398">
        <v>7.5252897325510408E-3</v>
      </c>
      <c r="O398" t="s">
        <v>62</v>
      </c>
    </row>
    <row r="399" spans="2:15" x14ac:dyDescent="0.45">
      <c r="B399" t="s">
        <v>127</v>
      </c>
      <c r="C399" t="s">
        <v>90</v>
      </c>
      <c r="D399">
        <v>5.6503414267121323E-3</v>
      </c>
      <c r="E399" t="s">
        <v>62</v>
      </c>
      <c r="G399" t="s">
        <v>153</v>
      </c>
      <c r="H399" t="s">
        <v>90</v>
      </c>
      <c r="I399">
        <v>1.2367684273924576E-2</v>
      </c>
      <c r="J399" t="s">
        <v>62</v>
      </c>
      <c r="L399" t="s">
        <v>178</v>
      </c>
      <c r="M399" t="s">
        <v>90</v>
      </c>
      <c r="N399">
        <v>7.8356038637640135E-3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153</v>
      </c>
      <c r="H400" t="s">
        <v>91</v>
      </c>
      <c r="I400">
        <v>1.6380424831524694E-2</v>
      </c>
      <c r="J400" t="s">
        <v>62</v>
      </c>
      <c r="L400" t="s">
        <v>178</v>
      </c>
      <c r="M400" t="s">
        <v>91</v>
      </c>
      <c r="N400">
        <v>1.3792594422711744E-2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153</v>
      </c>
      <c r="H401" t="s">
        <v>92</v>
      </c>
      <c r="I401">
        <v>1.1236445198018075E-2</v>
      </c>
      <c r="J401" t="s">
        <v>62</v>
      </c>
      <c r="L401" t="s">
        <v>178</v>
      </c>
      <c r="M401" t="s">
        <v>92</v>
      </c>
      <c r="N401">
        <v>1.4326199605178024E-2</v>
      </c>
      <c r="O401" t="s">
        <v>62</v>
      </c>
    </row>
    <row r="402" spans="2:15" x14ac:dyDescent="0.45">
      <c r="B402" t="s">
        <v>127</v>
      </c>
      <c r="C402" t="s">
        <v>93</v>
      </c>
      <c r="D402">
        <v>6.3284801473928003E-3</v>
      </c>
      <c r="E402" t="s">
        <v>62</v>
      </c>
      <c r="G402" t="s">
        <v>153</v>
      </c>
      <c r="H402" t="s">
        <v>93</v>
      </c>
      <c r="I402">
        <v>2.25069401234967E-3</v>
      </c>
      <c r="J402" t="s">
        <v>62</v>
      </c>
      <c r="L402" t="s">
        <v>178</v>
      </c>
      <c r="M402" t="s">
        <v>93</v>
      </c>
      <c r="N402">
        <v>7.566932024031958E-3</v>
      </c>
      <c r="O402" t="s">
        <v>62</v>
      </c>
    </row>
    <row r="403" spans="2:15" x14ac:dyDescent="0.45">
      <c r="B403" t="s">
        <v>127</v>
      </c>
      <c r="C403" t="s">
        <v>94</v>
      </c>
      <c r="D403">
        <v>2.5973402963836417E-2</v>
      </c>
      <c r="E403" t="s">
        <v>62</v>
      </c>
      <c r="G403" t="s">
        <v>153</v>
      </c>
      <c r="H403" t="s">
        <v>94</v>
      </c>
      <c r="I403">
        <v>9.6193437575239459E-4</v>
      </c>
      <c r="J403" t="s">
        <v>62</v>
      </c>
      <c r="L403" t="s">
        <v>178</v>
      </c>
      <c r="M403" t="s">
        <v>94</v>
      </c>
      <c r="N403">
        <v>7.7888450090286233E-3</v>
      </c>
      <c r="O403" t="s">
        <v>62</v>
      </c>
    </row>
    <row r="404" spans="2:15" x14ac:dyDescent="0.45">
      <c r="B404" t="s">
        <v>127</v>
      </c>
      <c r="C404" t="s">
        <v>95</v>
      </c>
      <c r="D404">
        <v>3.8944119338718247E-2</v>
      </c>
      <c r="E404" t="s">
        <v>62</v>
      </c>
      <c r="G404" t="s">
        <v>153</v>
      </c>
      <c r="H404" t="s">
        <v>95</v>
      </c>
      <c r="I404">
        <v>1.5936643001431192E-3</v>
      </c>
      <c r="J404" t="s">
        <v>62</v>
      </c>
      <c r="L404" t="s">
        <v>178</v>
      </c>
      <c r="M404" t="s">
        <v>95</v>
      </c>
      <c r="N404">
        <v>7.1709606319164459E-3</v>
      </c>
      <c r="O404" t="s">
        <v>62</v>
      </c>
    </row>
    <row r="405" spans="2:15" x14ac:dyDescent="0.45">
      <c r="B405" t="s">
        <v>127</v>
      </c>
      <c r="C405" t="s">
        <v>96</v>
      </c>
      <c r="D405">
        <v>4.1887107792772063E-2</v>
      </c>
      <c r="E405" t="s">
        <v>62</v>
      </c>
      <c r="G405" t="s">
        <v>153</v>
      </c>
      <c r="H405" t="s">
        <v>96</v>
      </c>
      <c r="I405">
        <v>3.6080864458196971E-3</v>
      </c>
      <c r="J405" t="s">
        <v>62</v>
      </c>
      <c r="L405" t="s">
        <v>178</v>
      </c>
      <c r="M405" t="s">
        <v>96</v>
      </c>
      <c r="N405">
        <v>6.738228986032835E-3</v>
      </c>
      <c r="O405" t="s">
        <v>62</v>
      </c>
    </row>
    <row r="406" spans="2:15" x14ac:dyDescent="0.45">
      <c r="B406" t="s">
        <v>127</v>
      </c>
      <c r="C406" t="s">
        <v>97</v>
      </c>
      <c r="D406">
        <v>3.9838751798810967E-2</v>
      </c>
      <c r="E406" t="s">
        <v>62</v>
      </c>
      <c r="G406" t="s">
        <v>153</v>
      </c>
      <c r="H406" t="s">
        <v>97</v>
      </c>
      <c r="I406">
        <v>7.2400072464400425E-3</v>
      </c>
      <c r="J406" t="s">
        <v>62</v>
      </c>
      <c r="L406" t="s">
        <v>178</v>
      </c>
      <c r="M406" t="s">
        <v>97</v>
      </c>
      <c r="N406">
        <v>6.2158585697385024E-3</v>
      </c>
      <c r="O406" t="s">
        <v>62</v>
      </c>
    </row>
    <row r="407" spans="2:15" x14ac:dyDescent="0.45">
      <c r="B407" t="s">
        <v>127</v>
      </c>
      <c r="C407" t="s">
        <v>98</v>
      </c>
      <c r="D407">
        <v>3.4747074981840591E-2</v>
      </c>
      <c r="E407" t="s">
        <v>62</v>
      </c>
      <c r="G407" t="s">
        <v>153</v>
      </c>
      <c r="H407" t="s">
        <v>98</v>
      </c>
      <c r="I407">
        <v>1.1001395424789971E-2</v>
      </c>
      <c r="J407" t="s">
        <v>62</v>
      </c>
      <c r="L407" t="s">
        <v>178</v>
      </c>
      <c r="M407" t="s">
        <v>98</v>
      </c>
      <c r="N407">
        <v>5.5120975690925124E-3</v>
      </c>
      <c r="O407" t="s">
        <v>62</v>
      </c>
    </row>
    <row r="408" spans="2:15" x14ac:dyDescent="0.45">
      <c r="B408" t="s">
        <v>127</v>
      </c>
      <c r="C408" t="s">
        <v>99</v>
      </c>
      <c r="D408">
        <v>2.2780844399172214E-2</v>
      </c>
      <c r="E408" t="s">
        <v>62</v>
      </c>
      <c r="G408" t="s">
        <v>153</v>
      </c>
      <c r="H408" t="s">
        <v>99</v>
      </c>
      <c r="I408">
        <v>1.1862028057578577E-2</v>
      </c>
      <c r="J408" t="s">
        <v>62</v>
      </c>
      <c r="L408" t="s">
        <v>178</v>
      </c>
      <c r="M408" t="s">
        <v>99</v>
      </c>
      <c r="N408">
        <v>4.9054235698309349E-3</v>
      </c>
      <c r="O408" t="s">
        <v>62</v>
      </c>
    </row>
    <row r="409" spans="2:15" x14ac:dyDescent="0.45">
      <c r="B409" t="s">
        <v>127</v>
      </c>
      <c r="C409" t="s">
        <v>100</v>
      </c>
      <c r="D409">
        <v>4.9752936046560158E-3</v>
      </c>
      <c r="E409" t="s">
        <v>62</v>
      </c>
      <c r="G409" t="s">
        <v>153</v>
      </c>
      <c r="H409" t="s">
        <v>100</v>
      </c>
      <c r="I409">
        <v>1.1911067841395779E-2</v>
      </c>
      <c r="J409" t="s">
        <v>62</v>
      </c>
      <c r="L409" t="s">
        <v>178</v>
      </c>
      <c r="M409" t="s">
        <v>100</v>
      </c>
      <c r="N409">
        <v>4.9307250472690823E-3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153</v>
      </c>
      <c r="H410" t="s">
        <v>101</v>
      </c>
      <c r="I410">
        <v>1.3854100921211695E-2</v>
      </c>
      <c r="J410" t="s">
        <v>62</v>
      </c>
      <c r="L410" t="s">
        <v>178</v>
      </c>
      <c r="M410" t="s">
        <v>101</v>
      </c>
      <c r="N410">
        <v>6.7402930067590678E-3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153</v>
      </c>
      <c r="H411" t="s">
        <v>102</v>
      </c>
      <c r="I411">
        <v>1.3353621457907555E-2</v>
      </c>
      <c r="J411" t="s">
        <v>62</v>
      </c>
      <c r="L411" t="s">
        <v>178</v>
      </c>
      <c r="M411" t="s">
        <v>102</v>
      </c>
      <c r="N411">
        <v>2.4406863381255219E-2</v>
      </c>
      <c r="O411" t="s">
        <v>62</v>
      </c>
    </row>
    <row r="412" spans="2:15" x14ac:dyDescent="0.45">
      <c r="B412" t="s">
        <v>127</v>
      </c>
      <c r="C412" t="s">
        <v>103</v>
      </c>
      <c r="D412">
        <v>1.6741625222386445E-4</v>
      </c>
      <c r="E412" t="s">
        <v>62</v>
      </c>
      <c r="G412" t="s">
        <v>153</v>
      </c>
      <c r="H412" t="s">
        <v>103</v>
      </c>
      <c r="I412">
        <v>3.6795506856004893E-3</v>
      </c>
      <c r="J412" t="s">
        <v>62</v>
      </c>
      <c r="L412" t="s">
        <v>178</v>
      </c>
      <c r="M412" t="s">
        <v>103</v>
      </c>
      <c r="N412">
        <v>9.7605978851946582E-3</v>
      </c>
      <c r="O412" t="s">
        <v>62</v>
      </c>
    </row>
    <row r="413" spans="2:15" x14ac:dyDescent="0.45">
      <c r="B413" t="s">
        <v>127</v>
      </c>
      <c r="C413" t="s">
        <v>104</v>
      </c>
      <c r="D413">
        <v>1.6708910222826168E-2</v>
      </c>
      <c r="E413" t="s">
        <v>62</v>
      </c>
      <c r="G413" t="s">
        <v>153</v>
      </c>
      <c r="H413" t="s">
        <v>104</v>
      </c>
      <c r="I413">
        <v>3.047331995203721E-3</v>
      </c>
      <c r="J413" t="s">
        <v>62</v>
      </c>
      <c r="L413" t="s">
        <v>178</v>
      </c>
      <c r="M413" t="s">
        <v>104</v>
      </c>
      <c r="N413">
        <v>1.0337368033492073E-2</v>
      </c>
      <c r="O413" t="s">
        <v>62</v>
      </c>
    </row>
    <row r="414" spans="2:15" x14ac:dyDescent="0.45">
      <c r="B414" t="s">
        <v>127</v>
      </c>
      <c r="C414" t="s">
        <v>105</v>
      </c>
      <c r="D414">
        <v>3.2171091674435687E-2</v>
      </c>
      <c r="E414" t="s">
        <v>62</v>
      </c>
      <c r="G414" t="s">
        <v>153</v>
      </c>
      <c r="H414" t="s">
        <v>105</v>
      </c>
      <c r="I414">
        <v>3.2274909862969525E-3</v>
      </c>
      <c r="J414" t="s">
        <v>62</v>
      </c>
      <c r="L414" t="s">
        <v>178</v>
      </c>
      <c r="M414" t="s">
        <v>105</v>
      </c>
      <c r="N414">
        <v>1.012487356008521E-2</v>
      </c>
      <c r="O414" t="s">
        <v>62</v>
      </c>
    </row>
    <row r="415" spans="2:15" x14ac:dyDescent="0.45">
      <c r="B415" t="s">
        <v>127</v>
      </c>
      <c r="C415" t="s">
        <v>106</v>
      </c>
      <c r="D415">
        <v>3.3123748842293993E-2</v>
      </c>
      <c r="E415" t="s">
        <v>62</v>
      </c>
      <c r="G415" t="s">
        <v>153</v>
      </c>
      <c r="H415" t="s">
        <v>106</v>
      </c>
      <c r="I415">
        <v>5.8830807987272403E-3</v>
      </c>
      <c r="J415" t="s">
        <v>62</v>
      </c>
      <c r="L415" t="s">
        <v>178</v>
      </c>
      <c r="M415" t="s">
        <v>106</v>
      </c>
      <c r="N415">
        <v>1.0161075254272572E-2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3.3529821804960919E-2</v>
      </c>
      <c r="E416" t="s">
        <v>62</v>
      </c>
      <c r="G416" t="s">
        <v>153</v>
      </c>
      <c r="H416" t="s">
        <v>107</v>
      </c>
      <c r="I416">
        <v>8.1231578233416507E-3</v>
      </c>
      <c r="J416" t="s">
        <v>62</v>
      </c>
      <c r="L416" t="s">
        <v>178</v>
      </c>
      <c r="M416" t="s">
        <v>107</v>
      </c>
      <c r="N416">
        <v>9.7585861606898968E-3</v>
      </c>
      <c r="O416" t="s">
        <v>62</v>
      </c>
    </row>
    <row r="417" spans="2:15" x14ac:dyDescent="0.45">
      <c r="B417" t="s">
        <v>127</v>
      </c>
      <c r="C417" t="s">
        <v>108</v>
      </c>
      <c r="D417">
        <v>3.004179628782943E-2</v>
      </c>
      <c r="E417" t="s">
        <v>62</v>
      </c>
      <c r="G417" t="s">
        <v>153</v>
      </c>
      <c r="H417" t="s">
        <v>108</v>
      </c>
      <c r="I417">
        <v>9.1506124225972183E-3</v>
      </c>
      <c r="J417" t="s">
        <v>62</v>
      </c>
      <c r="L417" t="s">
        <v>178</v>
      </c>
      <c r="M417" t="s">
        <v>108</v>
      </c>
      <c r="N417">
        <v>9.197235740035949E-3</v>
      </c>
      <c r="O417" t="s">
        <v>62</v>
      </c>
    </row>
    <row r="418" spans="2:15" x14ac:dyDescent="0.45">
      <c r="B418" t="s">
        <v>127</v>
      </c>
      <c r="C418" t="s">
        <v>109</v>
      </c>
      <c r="D418">
        <v>1.3489948984029708E-2</v>
      </c>
      <c r="E418" t="s">
        <v>62</v>
      </c>
      <c r="G418" t="s">
        <v>153</v>
      </c>
      <c r="H418" t="s">
        <v>109</v>
      </c>
      <c r="I418">
        <v>9.3377455926001544E-3</v>
      </c>
      <c r="J418" t="s">
        <v>62</v>
      </c>
      <c r="L418" t="s">
        <v>178</v>
      </c>
      <c r="M418" t="s">
        <v>109</v>
      </c>
      <c r="N418">
        <v>8.7545986759844686E-3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153</v>
      </c>
      <c r="H419" t="s">
        <v>110</v>
      </c>
      <c r="I419">
        <v>9.6842436787154592E-3</v>
      </c>
      <c r="J419" t="s">
        <v>62</v>
      </c>
      <c r="L419" t="s">
        <v>178</v>
      </c>
      <c r="M419" t="s">
        <v>110</v>
      </c>
      <c r="N419">
        <v>8.4521357545147436E-3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153</v>
      </c>
      <c r="H420" t="s">
        <v>111</v>
      </c>
      <c r="I420">
        <v>1.2538635684472287E-2</v>
      </c>
      <c r="J420" t="s">
        <v>62</v>
      </c>
      <c r="L420" t="s">
        <v>178</v>
      </c>
      <c r="M420" t="s">
        <v>111</v>
      </c>
      <c r="N420">
        <v>1.3501279505238276E-2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153</v>
      </c>
      <c r="H421" t="s">
        <v>112</v>
      </c>
      <c r="I421">
        <v>3.1030359981440644E-2</v>
      </c>
      <c r="J421" t="s">
        <v>62</v>
      </c>
      <c r="L421" t="s">
        <v>178</v>
      </c>
      <c r="M421" t="s">
        <v>112</v>
      </c>
      <c r="N421">
        <v>5.0180756005923317E-2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153</v>
      </c>
      <c r="H422" t="s">
        <v>113</v>
      </c>
      <c r="I422">
        <v>1.1125507007195001E-2</v>
      </c>
      <c r="J422" t="s">
        <v>62</v>
      </c>
      <c r="L422" t="s">
        <v>178</v>
      </c>
      <c r="M422" t="s">
        <v>113</v>
      </c>
      <c r="N422">
        <v>2.020787612257283E-2</v>
      </c>
      <c r="O422" t="s">
        <v>62</v>
      </c>
    </row>
    <row r="423" spans="2:15" x14ac:dyDescent="0.45">
      <c r="B423" t="s">
        <v>127</v>
      </c>
      <c r="C423" t="s">
        <v>114</v>
      </c>
      <c r="D423">
        <v>6.331523463820047E-3</v>
      </c>
      <c r="E423" t="s">
        <v>62</v>
      </c>
      <c r="G423" t="s">
        <v>153</v>
      </c>
      <c r="H423" t="s">
        <v>114</v>
      </c>
      <c r="I423">
        <v>1.0975003882897922E-2</v>
      </c>
      <c r="J423" t="s">
        <v>62</v>
      </c>
      <c r="L423" t="s">
        <v>178</v>
      </c>
      <c r="M423" t="s">
        <v>114</v>
      </c>
      <c r="N423">
        <v>2.0914604780226879E-2</v>
      </c>
      <c r="O423" t="s">
        <v>62</v>
      </c>
    </row>
    <row r="424" spans="2:15" x14ac:dyDescent="0.45">
      <c r="B424" t="s">
        <v>127</v>
      </c>
      <c r="C424" t="s">
        <v>115</v>
      </c>
      <c r="D424">
        <v>2.4713003427021603E-2</v>
      </c>
      <c r="E424" t="s">
        <v>62</v>
      </c>
      <c r="G424" t="s">
        <v>153</v>
      </c>
      <c r="H424" t="s">
        <v>115</v>
      </c>
      <c r="I424">
        <v>1.0097810122572493E-2</v>
      </c>
      <c r="J424" t="s">
        <v>62</v>
      </c>
      <c r="L424" t="s">
        <v>178</v>
      </c>
      <c r="M424" t="s">
        <v>115</v>
      </c>
      <c r="N424">
        <v>2.0523591868570282E-2</v>
      </c>
      <c r="O424" t="s">
        <v>62</v>
      </c>
    </row>
    <row r="425" spans="2:15" x14ac:dyDescent="0.45">
      <c r="B425" t="s">
        <v>127</v>
      </c>
      <c r="C425" t="s">
        <v>116</v>
      </c>
      <c r="D425">
        <v>2.5711444486871994E-2</v>
      </c>
      <c r="E425" t="s">
        <v>62</v>
      </c>
      <c r="G425" t="s">
        <v>153</v>
      </c>
      <c r="H425" t="s">
        <v>116</v>
      </c>
      <c r="I425">
        <v>1.2946562317132468E-2</v>
      </c>
      <c r="J425" t="s">
        <v>62</v>
      </c>
      <c r="L425" t="s">
        <v>178</v>
      </c>
      <c r="M425" t="s">
        <v>116</v>
      </c>
      <c r="N425">
        <v>1.9983853154479866E-2</v>
      </c>
      <c r="O425" t="s">
        <v>62</v>
      </c>
    </row>
    <row r="426" spans="2:15" x14ac:dyDescent="0.45">
      <c r="B426" t="s">
        <v>127</v>
      </c>
      <c r="C426" t="s">
        <v>117</v>
      </c>
      <c r="D426">
        <v>2.8017483167395683E-2</v>
      </c>
      <c r="E426" t="s">
        <v>62</v>
      </c>
      <c r="G426" t="s">
        <v>153</v>
      </c>
      <c r="H426" t="s">
        <v>117</v>
      </c>
      <c r="I426">
        <v>1.5475751338322718E-2</v>
      </c>
      <c r="J426" t="s">
        <v>62</v>
      </c>
      <c r="L426" t="s">
        <v>178</v>
      </c>
      <c r="M426" t="s">
        <v>117</v>
      </c>
      <c r="N426">
        <v>2.0052530858450893E-2</v>
      </c>
      <c r="O426" t="s">
        <v>62</v>
      </c>
    </row>
    <row r="427" spans="2:15" x14ac:dyDescent="0.45">
      <c r="B427" t="s">
        <v>127</v>
      </c>
      <c r="C427" t="s">
        <v>118</v>
      </c>
      <c r="D427">
        <v>2.2237101151974272E-2</v>
      </c>
      <c r="E427" t="s">
        <v>62</v>
      </c>
      <c r="G427" t="s">
        <v>153</v>
      </c>
      <c r="H427" t="s">
        <v>118</v>
      </c>
      <c r="I427">
        <v>1.5358538421057956E-2</v>
      </c>
      <c r="J427" t="s">
        <v>62</v>
      </c>
      <c r="L427" t="s">
        <v>178</v>
      </c>
      <c r="M427" t="s">
        <v>118</v>
      </c>
      <c r="N427">
        <v>2.017199290490029E-2</v>
      </c>
      <c r="O427" t="s">
        <v>62</v>
      </c>
    </row>
    <row r="428" spans="2:15" x14ac:dyDescent="0.45">
      <c r="B428" t="s">
        <v>127</v>
      </c>
      <c r="C428" t="s">
        <v>119</v>
      </c>
      <c r="D428">
        <v>6.3991018548279085E-4</v>
      </c>
      <c r="E428" t="s">
        <v>62</v>
      </c>
      <c r="G428" t="s">
        <v>153</v>
      </c>
      <c r="H428" t="s">
        <v>119</v>
      </c>
      <c r="I428">
        <v>1.4406798368398747E-2</v>
      </c>
      <c r="J428" t="s">
        <v>62</v>
      </c>
      <c r="L428" t="s">
        <v>178</v>
      </c>
      <c r="M428" t="s">
        <v>119</v>
      </c>
      <c r="N428">
        <v>2.0095554245422146E-2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153</v>
      </c>
      <c r="H429" t="s">
        <v>120</v>
      </c>
      <c r="I429">
        <v>1.4370890364898529E-2</v>
      </c>
      <c r="J429" t="s">
        <v>62</v>
      </c>
      <c r="L429" t="s">
        <v>178</v>
      </c>
      <c r="M429" t="s">
        <v>120</v>
      </c>
      <c r="N429">
        <v>1.9984902813416364E-2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153</v>
      </c>
      <c r="H430" t="s">
        <v>121</v>
      </c>
      <c r="I430">
        <v>2.0450136918187083E-2</v>
      </c>
      <c r="J430" t="s">
        <v>62</v>
      </c>
      <c r="L430" t="s">
        <v>178</v>
      </c>
      <c r="M430" t="s">
        <v>121</v>
      </c>
      <c r="N430">
        <v>3.0144463641315015E-2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154</v>
      </c>
      <c r="H431" t="s">
        <v>61</v>
      </c>
      <c r="I431">
        <v>4.469617234233382E-2</v>
      </c>
      <c r="J431" t="s">
        <v>62</v>
      </c>
      <c r="L431" t="s">
        <v>179</v>
      </c>
      <c r="M431" t="s">
        <v>61</v>
      </c>
      <c r="N431">
        <v>4.9610875981227313E-2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154</v>
      </c>
      <c r="H432" t="s">
        <v>63</v>
      </c>
      <c r="I432">
        <v>1.7205002583830304E-2</v>
      </c>
      <c r="J432" t="s">
        <v>62</v>
      </c>
      <c r="L432" t="s">
        <v>179</v>
      </c>
      <c r="M432" t="s">
        <v>63</v>
      </c>
      <c r="N432">
        <v>1.9070490380760592E-2</v>
      </c>
      <c r="O432" t="s">
        <v>62</v>
      </c>
    </row>
    <row r="433" spans="2:15" x14ac:dyDescent="0.45">
      <c r="B433" t="s">
        <v>128</v>
      </c>
      <c r="C433" t="s">
        <v>64</v>
      </c>
      <c r="D433">
        <v>3.3785175770560888E-3</v>
      </c>
      <c r="E433" t="s">
        <v>62</v>
      </c>
      <c r="G433" t="s">
        <v>154</v>
      </c>
      <c r="H433" t="s">
        <v>64</v>
      </c>
      <c r="I433">
        <v>1.5510622410668138E-2</v>
      </c>
      <c r="J433" t="s">
        <v>62</v>
      </c>
      <c r="L433" t="s">
        <v>179</v>
      </c>
      <c r="M433" t="s">
        <v>64</v>
      </c>
      <c r="N433">
        <v>1.9576088824892111E-2</v>
      </c>
      <c r="O433" t="s">
        <v>62</v>
      </c>
    </row>
    <row r="434" spans="2:15" x14ac:dyDescent="0.45">
      <c r="B434" t="s">
        <v>128</v>
      </c>
      <c r="C434" t="s">
        <v>65</v>
      </c>
      <c r="D434">
        <v>2.1870893392965444E-2</v>
      </c>
      <c r="E434" t="s">
        <v>62</v>
      </c>
      <c r="G434" t="s">
        <v>154</v>
      </c>
      <c r="H434" t="s">
        <v>65</v>
      </c>
      <c r="I434">
        <v>1.5864082250631011E-2</v>
      </c>
      <c r="J434" t="s">
        <v>62</v>
      </c>
      <c r="L434" t="s">
        <v>179</v>
      </c>
      <c r="M434" t="s">
        <v>65</v>
      </c>
      <c r="N434">
        <v>2.0412655500152019E-2</v>
      </c>
      <c r="O434" t="s">
        <v>62</v>
      </c>
    </row>
    <row r="435" spans="2:15" x14ac:dyDescent="0.45">
      <c r="B435" t="s">
        <v>128</v>
      </c>
      <c r="C435" t="s">
        <v>66</v>
      </c>
      <c r="D435">
        <v>2.7831520590960928E-2</v>
      </c>
      <c r="E435" t="s">
        <v>62</v>
      </c>
      <c r="G435" t="s">
        <v>154</v>
      </c>
      <c r="H435" t="s">
        <v>66</v>
      </c>
      <c r="I435">
        <v>1.8963767735273994E-2</v>
      </c>
      <c r="J435" t="s">
        <v>62</v>
      </c>
      <c r="L435" t="s">
        <v>179</v>
      </c>
      <c r="M435" t="s">
        <v>66</v>
      </c>
      <c r="N435">
        <v>2.1334349044081862E-2</v>
      </c>
      <c r="O435" t="s">
        <v>62</v>
      </c>
    </row>
    <row r="436" spans="2:15" x14ac:dyDescent="0.45">
      <c r="B436" t="s">
        <v>128</v>
      </c>
      <c r="C436" t="s">
        <v>67</v>
      </c>
      <c r="D436">
        <v>2.5436319013715451E-2</v>
      </c>
      <c r="E436" t="s">
        <v>62</v>
      </c>
      <c r="G436" t="s">
        <v>154</v>
      </c>
      <c r="H436" t="s">
        <v>67</v>
      </c>
      <c r="I436">
        <v>2.0241570146356341E-2</v>
      </c>
      <c r="J436" t="s">
        <v>62</v>
      </c>
      <c r="L436" t="s">
        <v>179</v>
      </c>
      <c r="M436" t="s">
        <v>67</v>
      </c>
      <c r="N436">
        <v>2.0123134102918706E-2</v>
      </c>
      <c r="O436" t="s">
        <v>62</v>
      </c>
    </row>
    <row r="437" spans="2:15" x14ac:dyDescent="0.45">
      <c r="B437" t="s">
        <v>128</v>
      </c>
      <c r="C437" t="s">
        <v>68</v>
      </c>
      <c r="D437">
        <v>2.3026837236752789E-2</v>
      </c>
      <c r="E437" t="s">
        <v>62</v>
      </c>
      <c r="G437" t="s">
        <v>154</v>
      </c>
      <c r="H437" t="s">
        <v>68</v>
      </c>
      <c r="I437">
        <v>2.1082397521678471E-2</v>
      </c>
      <c r="J437" t="s">
        <v>62</v>
      </c>
      <c r="L437" t="s">
        <v>179</v>
      </c>
      <c r="M437" t="s">
        <v>68</v>
      </c>
      <c r="N437">
        <v>1.8519826701882233E-2</v>
      </c>
      <c r="O437" t="s">
        <v>62</v>
      </c>
    </row>
    <row r="438" spans="2:15" x14ac:dyDescent="0.45">
      <c r="B438" t="s">
        <v>128</v>
      </c>
      <c r="C438" t="s">
        <v>69</v>
      </c>
      <c r="D438">
        <v>7.8665520286545741E-3</v>
      </c>
      <c r="E438" t="s">
        <v>62</v>
      </c>
      <c r="G438" t="s">
        <v>154</v>
      </c>
      <c r="H438" t="s">
        <v>69</v>
      </c>
      <c r="I438">
        <v>2.3119114780275216E-2</v>
      </c>
      <c r="J438" t="s">
        <v>62</v>
      </c>
      <c r="L438" t="s">
        <v>179</v>
      </c>
      <c r="M438" t="s">
        <v>69</v>
      </c>
      <c r="N438">
        <v>1.7376569343568016E-2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154</v>
      </c>
      <c r="H439" t="s">
        <v>70</v>
      </c>
      <c r="I439">
        <v>2.1568464668124829E-2</v>
      </c>
      <c r="J439" t="s">
        <v>62</v>
      </c>
      <c r="L439" t="s">
        <v>179</v>
      </c>
      <c r="M439" t="s">
        <v>70</v>
      </c>
      <c r="N439">
        <v>1.7985054282440831E-2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154</v>
      </c>
      <c r="H440" t="s">
        <v>71</v>
      </c>
      <c r="I440">
        <v>3.0687355405344955E-2</v>
      </c>
      <c r="J440" t="s">
        <v>62</v>
      </c>
      <c r="L440" t="s">
        <v>179</v>
      </c>
      <c r="M440" t="s">
        <v>71</v>
      </c>
      <c r="N440">
        <v>3.1274089373729705E-2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154</v>
      </c>
      <c r="H441" t="s">
        <v>72</v>
      </c>
      <c r="I441">
        <v>4.8404058796972578E-2</v>
      </c>
      <c r="J441" t="s">
        <v>62</v>
      </c>
      <c r="L441" t="s">
        <v>179</v>
      </c>
      <c r="M441" t="s">
        <v>72</v>
      </c>
      <c r="N441">
        <v>5.005558993858468E-2</v>
      </c>
      <c r="O441" t="s">
        <v>62</v>
      </c>
    </row>
    <row r="442" spans="2:15" x14ac:dyDescent="0.45">
      <c r="B442" t="s">
        <v>128</v>
      </c>
      <c r="C442" t="s">
        <v>73</v>
      </c>
      <c r="D442">
        <v>1.2593324308240274E-3</v>
      </c>
      <c r="E442" t="s">
        <v>62</v>
      </c>
      <c r="G442" t="s">
        <v>154</v>
      </c>
      <c r="H442" t="s">
        <v>73</v>
      </c>
      <c r="I442">
        <v>1.7139317751850954E-2</v>
      </c>
      <c r="J442" t="s">
        <v>62</v>
      </c>
      <c r="L442" t="s">
        <v>179</v>
      </c>
      <c r="M442" t="s">
        <v>73</v>
      </c>
      <c r="N442">
        <v>1.9129500241296688E-2</v>
      </c>
      <c r="O442" t="s">
        <v>62</v>
      </c>
    </row>
    <row r="443" spans="2:15" x14ac:dyDescent="0.45">
      <c r="B443" t="s">
        <v>128</v>
      </c>
      <c r="C443" t="s">
        <v>74</v>
      </c>
      <c r="D443">
        <v>1.7792024506418192E-2</v>
      </c>
      <c r="E443" t="s">
        <v>62</v>
      </c>
      <c r="G443" t="s">
        <v>154</v>
      </c>
      <c r="H443" t="s">
        <v>74</v>
      </c>
      <c r="I443">
        <v>1.8470655825443608E-2</v>
      </c>
      <c r="J443" t="s">
        <v>62</v>
      </c>
      <c r="L443" t="s">
        <v>179</v>
      </c>
      <c r="M443" t="s">
        <v>74</v>
      </c>
      <c r="N443">
        <v>1.8997853877354694E-2</v>
      </c>
      <c r="O443" t="s">
        <v>62</v>
      </c>
    </row>
    <row r="444" spans="2:15" x14ac:dyDescent="0.45">
      <c r="B444" t="s">
        <v>128</v>
      </c>
      <c r="C444" t="s">
        <v>75</v>
      </c>
      <c r="D444">
        <v>3.2496797645641153E-2</v>
      </c>
      <c r="E444" t="s">
        <v>62</v>
      </c>
      <c r="G444" t="s">
        <v>154</v>
      </c>
      <c r="H444" t="s">
        <v>75</v>
      </c>
      <c r="I444">
        <v>2.2763504490103972E-2</v>
      </c>
      <c r="J444" t="s">
        <v>62</v>
      </c>
      <c r="L444" t="s">
        <v>179</v>
      </c>
      <c r="M444" t="s">
        <v>75</v>
      </c>
      <c r="N444">
        <v>1.8542758983071974E-2</v>
      </c>
      <c r="O444" t="s">
        <v>62</v>
      </c>
    </row>
    <row r="445" spans="2:15" x14ac:dyDescent="0.45">
      <c r="B445" t="s">
        <v>128</v>
      </c>
      <c r="C445" t="s">
        <v>76</v>
      </c>
      <c r="D445">
        <v>3.5757641785225773E-2</v>
      </c>
      <c r="E445" t="s">
        <v>62</v>
      </c>
      <c r="G445" t="s">
        <v>154</v>
      </c>
      <c r="H445" t="s">
        <v>76</v>
      </c>
      <c r="I445">
        <v>2.7672302131023303E-2</v>
      </c>
      <c r="J445" t="s">
        <v>62</v>
      </c>
      <c r="L445" t="s">
        <v>179</v>
      </c>
      <c r="M445" t="s">
        <v>76</v>
      </c>
      <c r="N445">
        <v>1.8942090685431703E-2</v>
      </c>
      <c r="O445" t="s">
        <v>62</v>
      </c>
    </row>
    <row r="446" spans="2:15" x14ac:dyDescent="0.45">
      <c r="B446" t="s">
        <v>128</v>
      </c>
      <c r="C446" t="s">
        <v>77</v>
      </c>
      <c r="D446">
        <v>3.4327328225473276E-2</v>
      </c>
      <c r="E446" t="s">
        <v>62</v>
      </c>
      <c r="G446" t="s">
        <v>154</v>
      </c>
      <c r="H446" t="s">
        <v>77</v>
      </c>
      <c r="I446">
        <v>2.9956423365290672E-2</v>
      </c>
      <c r="J446" t="s">
        <v>62</v>
      </c>
      <c r="L446" t="s">
        <v>179</v>
      </c>
      <c r="M446" t="s">
        <v>77</v>
      </c>
      <c r="N446">
        <v>1.9534191417501536E-2</v>
      </c>
      <c r="O446" t="s">
        <v>62</v>
      </c>
    </row>
    <row r="447" spans="2:15" x14ac:dyDescent="0.45">
      <c r="B447" t="s">
        <v>128</v>
      </c>
      <c r="C447" t="s">
        <v>78</v>
      </c>
      <c r="D447">
        <v>3.1158522804594909E-2</v>
      </c>
      <c r="E447" t="s">
        <v>62</v>
      </c>
      <c r="G447" t="s">
        <v>154</v>
      </c>
      <c r="H447" t="s">
        <v>78</v>
      </c>
      <c r="I447">
        <v>2.8494435398658396E-2</v>
      </c>
      <c r="J447" t="s">
        <v>62</v>
      </c>
      <c r="L447" t="s">
        <v>179</v>
      </c>
      <c r="M447" t="s">
        <v>78</v>
      </c>
      <c r="N447">
        <v>2.0033181398646977E-2</v>
      </c>
      <c r="O447" t="s">
        <v>62</v>
      </c>
    </row>
    <row r="448" spans="2:15" x14ac:dyDescent="0.45">
      <c r="B448" t="s">
        <v>128</v>
      </c>
      <c r="C448" t="s">
        <v>79</v>
      </c>
      <c r="D448">
        <v>1.9570549438663081E-2</v>
      </c>
      <c r="E448" t="s">
        <v>62</v>
      </c>
      <c r="G448" t="s">
        <v>154</v>
      </c>
      <c r="H448" t="s">
        <v>79</v>
      </c>
      <c r="I448">
        <v>2.5663346669383625E-2</v>
      </c>
      <c r="J448" t="s">
        <v>62</v>
      </c>
      <c r="L448" t="s">
        <v>179</v>
      </c>
      <c r="M448" t="s">
        <v>79</v>
      </c>
      <c r="N448">
        <v>1.9502571782493216E-2</v>
      </c>
      <c r="O448" t="s">
        <v>62</v>
      </c>
    </row>
    <row r="449" spans="2:15" x14ac:dyDescent="0.45">
      <c r="B449" t="s">
        <v>128</v>
      </c>
      <c r="C449" t="s">
        <v>80</v>
      </c>
      <c r="D449">
        <v>2.4032859660389773E-3</v>
      </c>
      <c r="E449" t="s">
        <v>62</v>
      </c>
      <c r="G449" t="s">
        <v>154</v>
      </c>
      <c r="H449" t="s">
        <v>80</v>
      </c>
      <c r="I449">
        <v>2.4929824273057063E-2</v>
      </c>
      <c r="J449" t="s">
        <v>62</v>
      </c>
      <c r="L449" t="s">
        <v>179</v>
      </c>
      <c r="M449" t="s">
        <v>80</v>
      </c>
      <c r="N449">
        <v>2.0268807578836291E-2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154</v>
      </c>
      <c r="H450" t="s">
        <v>81</v>
      </c>
      <c r="I450">
        <v>3.4577828380585381E-2</v>
      </c>
      <c r="J450" t="s">
        <v>62</v>
      </c>
      <c r="L450" t="s">
        <v>179</v>
      </c>
      <c r="M450" t="s">
        <v>81</v>
      </c>
      <c r="N450">
        <v>3.0958838326766266E-2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154</v>
      </c>
      <c r="H451" t="s">
        <v>82</v>
      </c>
      <c r="I451">
        <v>3.6658988396747201E-2</v>
      </c>
      <c r="J451" t="s">
        <v>62</v>
      </c>
      <c r="L451" t="s">
        <v>179</v>
      </c>
      <c r="M451" t="s">
        <v>82</v>
      </c>
      <c r="N451">
        <v>2.1117422263162388E-2</v>
      </c>
      <c r="O451" t="s">
        <v>62</v>
      </c>
    </row>
    <row r="452" spans="2:15" x14ac:dyDescent="0.45">
      <c r="B452" t="s">
        <v>128</v>
      </c>
      <c r="C452" t="s">
        <v>83</v>
      </c>
      <c r="D452">
        <v>5.9721342909053541E-3</v>
      </c>
      <c r="E452" t="s">
        <v>62</v>
      </c>
      <c r="G452" t="s">
        <v>154</v>
      </c>
      <c r="H452" t="s">
        <v>83</v>
      </c>
      <c r="I452">
        <v>1.0411232989560317E-2</v>
      </c>
      <c r="J452" t="s">
        <v>62</v>
      </c>
      <c r="L452" t="s">
        <v>179</v>
      </c>
      <c r="M452" t="s">
        <v>83</v>
      </c>
      <c r="N452">
        <v>8.9445336380100104E-3</v>
      </c>
      <c r="O452" t="s">
        <v>62</v>
      </c>
    </row>
    <row r="453" spans="2:15" x14ac:dyDescent="0.45">
      <c r="B453" t="s">
        <v>128</v>
      </c>
      <c r="C453" t="s">
        <v>84</v>
      </c>
      <c r="D453">
        <v>2.4741377579505557E-2</v>
      </c>
      <c r="E453" t="s">
        <v>62</v>
      </c>
      <c r="G453" t="s">
        <v>154</v>
      </c>
      <c r="H453" t="s">
        <v>84</v>
      </c>
      <c r="I453">
        <v>7.708171418826586E-3</v>
      </c>
      <c r="J453" t="s">
        <v>62</v>
      </c>
      <c r="L453" t="s">
        <v>179</v>
      </c>
      <c r="M453" t="s">
        <v>84</v>
      </c>
      <c r="N453">
        <v>9.2251829810115829E-3</v>
      </c>
      <c r="O453" t="s">
        <v>62</v>
      </c>
    </row>
    <row r="454" spans="2:15" x14ac:dyDescent="0.45">
      <c r="B454" t="s">
        <v>128</v>
      </c>
      <c r="C454" t="s">
        <v>85</v>
      </c>
      <c r="D454">
        <v>3.3935770643929358E-2</v>
      </c>
      <c r="E454" t="s">
        <v>62</v>
      </c>
      <c r="G454" t="s">
        <v>154</v>
      </c>
      <c r="H454" t="s">
        <v>85</v>
      </c>
      <c r="I454">
        <v>7.6941330043440725E-3</v>
      </c>
      <c r="J454" t="s">
        <v>62</v>
      </c>
      <c r="L454" t="s">
        <v>179</v>
      </c>
      <c r="M454" t="s">
        <v>85</v>
      </c>
      <c r="N454">
        <v>8.950409402246012E-3</v>
      </c>
      <c r="O454" t="s">
        <v>62</v>
      </c>
    </row>
    <row r="455" spans="2:15" x14ac:dyDescent="0.45">
      <c r="B455" t="s">
        <v>128</v>
      </c>
      <c r="C455" t="s">
        <v>86</v>
      </c>
      <c r="D455">
        <v>3.7973594324272053E-2</v>
      </c>
      <c r="E455" t="s">
        <v>62</v>
      </c>
      <c r="G455" t="s">
        <v>154</v>
      </c>
      <c r="H455" t="s">
        <v>86</v>
      </c>
      <c r="I455">
        <v>9.5679917182643782E-3</v>
      </c>
      <c r="J455" t="s">
        <v>62</v>
      </c>
      <c r="L455" t="s">
        <v>179</v>
      </c>
      <c r="M455" t="s">
        <v>86</v>
      </c>
      <c r="N455">
        <v>8.5682549425291337E-3</v>
      </c>
      <c r="O455" t="s">
        <v>62</v>
      </c>
    </row>
    <row r="456" spans="2:15" x14ac:dyDescent="0.45">
      <c r="B456" t="s">
        <v>128</v>
      </c>
      <c r="C456" t="s">
        <v>87</v>
      </c>
      <c r="D456">
        <v>3.8756093121099226E-2</v>
      </c>
      <c r="E456" t="s">
        <v>62</v>
      </c>
      <c r="G456" t="s">
        <v>154</v>
      </c>
      <c r="H456" t="s">
        <v>87</v>
      </c>
      <c r="I456">
        <v>1.2725558055038505E-2</v>
      </c>
      <c r="J456" t="s">
        <v>62</v>
      </c>
      <c r="L456" t="s">
        <v>179</v>
      </c>
      <c r="M456" t="s">
        <v>87</v>
      </c>
      <c r="N456">
        <v>8.7044955878734821E-3</v>
      </c>
      <c r="O456" t="s">
        <v>62</v>
      </c>
    </row>
    <row r="457" spans="2:15" x14ac:dyDescent="0.45">
      <c r="B457" t="s">
        <v>128</v>
      </c>
      <c r="C457" t="s">
        <v>88</v>
      </c>
      <c r="D457">
        <v>3.531852886817094E-2</v>
      </c>
      <c r="E457" t="s">
        <v>62</v>
      </c>
      <c r="G457" t="s">
        <v>154</v>
      </c>
      <c r="H457" t="s">
        <v>88</v>
      </c>
      <c r="I457">
        <v>1.4392759991297714E-2</v>
      </c>
      <c r="J457" t="s">
        <v>62</v>
      </c>
      <c r="L457" t="s">
        <v>179</v>
      </c>
      <c r="M457" t="s">
        <v>88</v>
      </c>
      <c r="N457">
        <v>8.5494201382165045E-3</v>
      </c>
      <c r="O457" t="s">
        <v>62</v>
      </c>
    </row>
    <row r="458" spans="2:15" x14ac:dyDescent="0.45">
      <c r="B458" t="s">
        <v>128</v>
      </c>
      <c r="C458" t="s">
        <v>89</v>
      </c>
      <c r="D458">
        <v>2.5116485101152171E-2</v>
      </c>
      <c r="E458" t="s">
        <v>62</v>
      </c>
      <c r="G458" t="s">
        <v>154</v>
      </c>
      <c r="H458" t="s">
        <v>89</v>
      </c>
      <c r="I458">
        <v>1.3387810767009402E-2</v>
      </c>
      <c r="J458" t="s">
        <v>62</v>
      </c>
      <c r="L458" t="s">
        <v>179</v>
      </c>
      <c r="M458" t="s">
        <v>89</v>
      </c>
      <c r="N458">
        <v>8.3139584936212443E-3</v>
      </c>
      <c r="O458" t="s">
        <v>62</v>
      </c>
    </row>
    <row r="459" spans="2:15" x14ac:dyDescent="0.45">
      <c r="B459" t="s">
        <v>128</v>
      </c>
      <c r="C459" t="s">
        <v>90</v>
      </c>
      <c r="D459">
        <v>7.9461462971493913E-3</v>
      </c>
      <c r="E459" t="s">
        <v>62</v>
      </c>
      <c r="G459" t="s">
        <v>154</v>
      </c>
      <c r="H459" t="s">
        <v>90</v>
      </c>
      <c r="I459">
        <v>1.316497484944738E-2</v>
      </c>
      <c r="J459" t="s">
        <v>62</v>
      </c>
      <c r="L459" t="s">
        <v>179</v>
      </c>
      <c r="M459" t="s">
        <v>90</v>
      </c>
      <c r="N459">
        <v>8.2195292296314473E-3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154</v>
      </c>
      <c r="H460" t="s">
        <v>91</v>
      </c>
      <c r="I460">
        <v>1.9738716163283151E-2</v>
      </c>
      <c r="J460" t="s">
        <v>62</v>
      </c>
      <c r="L460" t="s">
        <v>179</v>
      </c>
      <c r="M460" t="s">
        <v>91</v>
      </c>
      <c r="N460">
        <v>1.29680574027992E-2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154</v>
      </c>
      <c r="H461" t="s">
        <v>92</v>
      </c>
      <c r="I461">
        <v>2.5496948093333673E-2</v>
      </c>
      <c r="J461" t="s">
        <v>62</v>
      </c>
      <c r="L461" t="s">
        <v>179</v>
      </c>
      <c r="M461" t="s">
        <v>92</v>
      </c>
      <c r="N461">
        <v>1.0770235410633201E-2</v>
      </c>
      <c r="O461" t="s">
        <v>62</v>
      </c>
    </row>
    <row r="462" spans="2:15" x14ac:dyDescent="0.45">
      <c r="B462" t="s">
        <v>128</v>
      </c>
      <c r="C462" t="s">
        <v>93</v>
      </c>
      <c r="D462">
        <v>6.5916355190443815E-3</v>
      </c>
      <c r="E462" t="s">
        <v>62</v>
      </c>
      <c r="G462" t="s">
        <v>154</v>
      </c>
      <c r="H462" t="s">
        <v>93</v>
      </c>
      <c r="I462">
        <v>9.4009362978482083E-3</v>
      </c>
      <c r="J462" t="s">
        <v>62</v>
      </c>
      <c r="L462" t="s">
        <v>179</v>
      </c>
      <c r="M462" t="s">
        <v>93</v>
      </c>
      <c r="N462">
        <v>5.536938188322604E-3</v>
      </c>
      <c r="O462" t="s">
        <v>62</v>
      </c>
    </row>
    <row r="463" spans="2:15" x14ac:dyDescent="0.45">
      <c r="B463" t="s">
        <v>128</v>
      </c>
      <c r="C463" t="s">
        <v>94</v>
      </c>
      <c r="D463">
        <v>2.9623024458724515E-2</v>
      </c>
      <c r="E463" t="s">
        <v>62</v>
      </c>
      <c r="G463" t="s">
        <v>154</v>
      </c>
      <c r="H463" t="s">
        <v>94</v>
      </c>
      <c r="I463">
        <v>4.6749009011181316E-3</v>
      </c>
      <c r="J463" t="s">
        <v>62</v>
      </c>
      <c r="L463" t="s">
        <v>179</v>
      </c>
      <c r="M463" t="s">
        <v>94</v>
      </c>
      <c r="N463">
        <v>5.7956643169994803E-3</v>
      </c>
      <c r="O463" t="s">
        <v>62</v>
      </c>
    </row>
    <row r="464" spans="2:15" x14ac:dyDescent="0.45">
      <c r="B464" t="s">
        <v>128</v>
      </c>
      <c r="C464" t="s">
        <v>95</v>
      </c>
      <c r="D464">
        <v>4.1809157642732749E-2</v>
      </c>
      <c r="E464" t="s">
        <v>62</v>
      </c>
      <c r="G464" t="s">
        <v>154</v>
      </c>
      <c r="H464" t="s">
        <v>95</v>
      </c>
      <c r="I464">
        <v>2.8964044064326627E-3</v>
      </c>
      <c r="J464" t="s">
        <v>62</v>
      </c>
      <c r="L464" t="s">
        <v>179</v>
      </c>
      <c r="M464" t="s">
        <v>95</v>
      </c>
      <c r="N464">
        <v>5.6932356306912809E-3</v>
      </c>
      <c r="O464" t="s">
        <v>62</v>
      </c>
    </row>
    <row r="465" spans="2:15" x14ac:dyDescent="0.45">
      <c r="B465" t="s">
        <v>128</v>
      </c>
      <c r="C465" t="s">
        <v>96</v>
      </c>
      <c r="D465">
        <v>4.4159436516648429E-2</v>
      </c>
      <c r="E465" t="s">
        <v>62</v>
      </c>
      <c r="G465" t="s">
        <v>154</v>
      </c>
      <c r="H465" t="s">
        <v>96</v>
      </c>
      <c r="I465">
        <v>4.3671347361885276E-3</v>
      </c>
      <c r="J465" t="s">
        <v>62</v>
      </c>
      <c r="L465" t="s">
        <v>179</v>
      </c>
      <c r="M465" t="s">
        <v>96</v>
      </c>
      <c r="N465">
        <v>5.8776941475202375E-3</v>
      </c>
      <c r="O465" t="s">
        <v>62</v>
      </c>
    </row>
    <row r="466" spans="2:15" x14ac:dyDescent="0.45">
      <c r="B466" t="s">
        <v>128</v>
      </c>
      <c r="C466" t="s">
        <v>97</v>
      </c>
      <c r="D466">
        <v>4.2720046454553115E-2</v>
      </c>
      <c r="E466" t="s">
        <v>62</v>
      </c>
      <c r="G466" t="s">
        <v>154</v>
      </c>
      <c r="H466" t="s">
        <v>97</v>
      </c>
      <c r="I466">
        <v>7.8470966255839696E-3</v>
      </c>
      <c r="J466" t="s">
        <v>62</v>
      </c>
      <c r="L466" t="s">
        <v>179</v>
      </c>
      <c r="M466" t="s">
        <v>97</v>
      </c>
      <c r="N466">
        <v>6.4468823884015931E-3</v>
      </c>
      <c r="O466" t="s">
        <v>62</v>
      </c>
    </row>
    <row r="467" spans="2:15" x14ac:dyDescent="0.45">
      <c r="B467" t="s">
        <v>128</v>
      </c>
      <c r="C467" t="s">
        <v>98</v>
      </c>
      <c r="D467">
        <v>3.9763765930473045E-2</v>
      </c>
      <c r="E467" t="s">
        <v>62</v>
      </c>
      <c r="G467" t="s">
        <v>154</v>
      </c>
      <c r="H467" t="s">
        <v>98</v>
      </c>
      <c r="I467">
        <v>1.0635070957167097E-2</v>
      </c>
      <c r="J467" t="s">
        <v>62</v>
      </c>
      <c r="L467" t="s">
        <v>179</v>
      </c>
      <c r="M467" t="s">
        <v>98</v>
      </c>
      <c r="N467">
        <v>6.1588743743405238E-3</v>
      </c>
      <c r="O467" t="s">
        <v>62</v>
      </c>
    </row>
    <row r="468" spans="2:15" x14ac:dyDescent="0.45">
      <c r="B468" t="s">
        <v>128</v>
      </c>
      <c r="C468" t="s">
        <v>99</v>
      </c>
      <c r="D468">
        <v>2.8038416837506849E-2</v>
      </c>
      <c r="E468" t="s">
        <v>62</v>
      </c>
      <c r="G468" t="s">
        <v>154</v>
      </c>
      <c r="H468" t="s">
        <v>99</v>
      </c>
      <c r="I468">
        <v>9.6546968568524457E-3</v>
      </c>
      <c r="J468" t="s">
        <v>62</v>
      </c>
      <c r="L468" t="s">
        <v>179</v>
      </c>
      <c r="M468" t="s">
        <v>99</v>
      </c>
      <c r="N468">
        <v>5.2896958140694634E-3</v>
      </c>
      <c r="O468" t="s">
        <v>62</v>
      </c>
    </row>
    <row r="469" spans="2:15" x14ac:dyDescent="0.45">
      <c r="B469" t="s">
        <v>128</v>
      </c>
      <c r="C469" t="s">
        <v>100</v>
      </c>
      <c r="D469">
        <v>8.2254148106517544E-3</v>
      </c>
      <c r="E469" t="s">
        <v>62</v>
      </c>
      <c r="G469" t="s">
        <v>154</v>
      </c>
      <c r="H469" t="s">
        <v>100</v>
      </c>
      <c r="I469">
        <v>8.4908025062252947E-3</v>
      </c>
      <c r="J469" t="s">
        <v>62</v>
      </c>
      <c r="L469" t="s">
        <v>179</v>
      </c>
      <c r="M469" t="s">
        <v>100</v>
      </c>
      <c r="N469">
        <v>4.452552371888437E-3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154</v>
      </c>
      <c r="H470" t="s">
        <v>101</v>
      </c>
      <c r="I470">
        <v>9.5681397514927619E-3</v>
      </c>
      <c r="J470" t="s">
        <v>62</v>
      </c>
      <c r="L470" t="s">
        <v>179</v>
      </c>
      <c r="M470" t="s">
        <v>101</v>
      </c>
      <c r="N470">
        <v>5.3974761152504915E-3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154</v>
      </c>
      <c r="H471" t="s">
        <v>102</v>
      </c>
      <c r="I471">
        <v>1.8363203129254983E-2</v>
      </c>
      <c r="J471" t="s">
        <v>62</v>
      </c>
      <c r="L471" t="s">
        <v>179</v>
      </c>
      <c r="M471" t="s">
        <v>102</v>
      </c>
      <c r="N471">
        <v>1.9240515765867942E-2</v>
      </c>
      <c r="O471" t="s">
        <v>62</v>
      </c>
    </row>
    <row r="472" spans="2:15" x14ac:dyDescent="0.45">
      <c r="B472" t="s">
        <v>128</v>
      </c>
      <c r="C472" t="s">
        <v>103</v>
      </c>
      <c r="D472">
        <v>0</v>
      </c>
      <c r="E472" t="s">
        <v>62</v>
      </c>
      <c r="G472" t="s">
        <v>154</v>
      </c>
      <c r="H472" t="s">
        <v>103</v>
      </c>
      <c r="I472">
        <v>7.9236666479671498E-3</v>
      </c>
      <c r="J472" t="s">
        <v>62</v>
      </c>
      <c r="L472" t="s">
        <v>179</v>
      </c>
      <c r="M472" t="s">
        <v>103</v>
      </c>
      <c r="N472">
        <v>8.0912693524119329E-3</v>
      </c>
      <c r="O472" t="s">
        <v>62</v>
      </c>
    </row>
    <row r="473" spans="2:15" x14ac:dyDescent="0.45">
      <c r="B473" t="s">
        <v>128</v>
      </c>
      <c r="C473" t="s">
        <v>104</v>
      </c>
      <c r="D473">
        <v>1.8193846567881207E-2</v>
      </c>
      <c r="E473" t="s">
        <v>62</v>
      </c>
      <c r="G473" t="s">
        <v>154</v>
      </c>
      <c r="H473" t="s">
        <v>104</v>
      </c>
      <c r="I473">
        <v>4.7571513882906473E-3</v>
      </c>
      <c r="J473" t="s">
        <v>62</v>
      </c>
      <c r="L473" t="s">
        <v>179</v>
      </c>
      <c r="M473" t="s">
        <v>104</v>
      </c>
      <c r="N473">
        <v>8.8447060846463081E-3</v>
      </c>
      <c r="O473" t="s">
        <v>62</v>
      </c>
    </row>
    <row r="474" spans="2:15" x14ac:dyDescent="0.45">
      <c r="B474" t="s">
        <v>128</v>
      </c>
      <c r="C474" t="s">
        <v>105</v>
      </c>
      <c r="D474">
        <v>3.3334080121266201E-2</v>
      </c>
      <c r="E474" t="s">
        <v>62</v>
      </c>
      <c r="G474" t="s">
        <v>154</v>
      </c>
      <c r="H474" t="s">
        <v>105</v>
      </c>
      <c r="I474">
        <v>4.297563608891844E-3</v>
      </c>
      <c r="J474" t="s">
        <v>62</v>
      </c>
      <c r="L474" t="s">
        <v>179</v>
      </c>
      <c r="M474" t="s">
        <v>105</v>
      </c>
      <c r="N474">
        <v>9.3306358807364199E-3</v>
      </c>
      <c r="O474" t="s">
        <v>62</v>
      </c>
    </row>
    <row r="475" spans="2:15" x14ac:dyDescent="0.45">
      <c r="B475" t="s">
        <v>128</v>
      </c>
      <c r="C475" t="s">
        <v>106</v>
      </c>
      <c r="D475">
        <v>3.4469255374055763E-2</v>
      </c>
      <c r="E475" t="s">
        <v>62</v>
      </c>
      <c r="G475" t="s">
        <v>154</v>
      </c>
      <c r="H475" t="s">
        <v>106</v>
      </c>
      <c r="I475">
        <v>5.2878831067819992E-3</v>
      </c>
      <c r="J475" t="s">
        <v>62</v>
      </c>
      <c r="L475" t="s">
        <v>179</v>
      </c>
      <c r="M475" t="s">
        <v>106</v>
      </c>
      <c r="N475">
        <v>9.7226995746722989E-3</v>
      </c>
      <c r="O475" t="s">
        <v>62</v>
      </c>
    </row>
    <row r="476" spans="2:15" x14ac:dyDescent="0.45">
      <c r="B476" t="s">
        <v>128</v>
      </c>
      <c r="C476" t="s">
        <v>107</v>
      </c>
      <c r="D476">
        <v>3.3807658610157547E-2</v>
      </c>
      <c r="E476" t="s">
        <v>62</v>
      </c>
      <c r="G476" t="s">
        <v>154</v>
      </c>
      <c r="H476" t="s">
        <v>107</v>
      </c>
      <c r="I476">
        <v>6.6936857308033029E-3</v>
      </c>
      <c r="J476" t="s">
        <v>62</v>
      </c>
      <c r="L476" t="s">
        <v>179</v>
      </c>
      <c r="M476" t="s">
        <v>107</v>
      </c>
      <c r="N476">
        <v>9.4352792612846809E-3</v>
      </c>
      <c r="O476" t="s">
        <v>62</v>
      </c>
    </row>
    <row r="477" spans="2:15" x14ac:dyDescent="0.45">
      <c r="B477" t="s">
        <v>128</v>
      </c>
      <c r="C477" t="s">
        <v>108</v>
      </c>
      <c r="D477">
        <v>3.0993902317142219E-2</v>
      </c>
      <c r="E477" t="s">
        <v>62</v>
      </c>
      <c r="G477" t="s">
        <v>154</v>
      </c>
      <c r="H477" t="s">
        <v>108</v>
      </c>
      <c r="I477">
        <v>6.7299081277466567E-3</v>
      </c>
      <c r="J477" t="s">
        <v>62</v>
      </c>
      <c r="L477" t="s">
        <v>179</v>
      </c>
      <c r="M477" t="s">
        <v>108</v>
      </c>
      <c r="N477">
        <v>9.0889029646017399E-3</v>
      </c>
      <c r="O477" t="s">
        <v>62</v>
      </c>
    </row>
    <row r="478" spans="2:15" x14ac:dyDescent="0.45">
      <c r="B478" t="s">
        <v>128</v>
      </c>
      <c r="C478" t="s">
        <v>109</v>
      </c>
      <c r="D478">
        <v>1.5255124234083976E-2</v>
      </c>
      <c r="E478" t="s">
        <v>62</v>
      </c>
      <c r="G478" t="s">
        <v>154</v>
      </c>
      <c r="H478" t="s">
        <v>109</v>
      </c>
      <c r="I478">
        <v>6.5835669858604574E-3</v>
      </c>
      <c r="J478" t="s">
        <v>62</v>
      </c>
      <c r="L478" t="s">
        <v>179</v>
      </c>
      <c r="M478" t="s">
        <v>109</v>
      </c>
      <c r="N478">
        <v>8.5306923124208196E-3</v>
      </c>
      <c r="O478" t="s">
        <v>62</v>
      </c>
    </row>
    <row r="479" spans="2:15" x14ac:dyDescent="0.45">
      <c r="B479" t="s">
        <v>128</v>
      </c>
      <c r="C479" t="s">
        <v>110</v>
      </c>
      <c r="D479">
        <v>1.9277125844919128E-6</v>
      </c>
      <c r="E479" t="s">
        <v>62</v>
      </c>
      <c r="G479" t="s">
        <v>154</v>
      </c>
      <c r="H479" t="s">
        <v>110</v>
      </c>
      <c r="I479">
        <v>5.2073150805306782E-3</v>
      </c>
      <c r="J479" t="s">
        <v>62</v>
      </c>
      <c r="L479" t="s">
        <v>179</v>
      </c>
      <c r="M479" t="s">
        <v>110</v>
      </c>
      <c r="N479">
        <v>7.9563351618496623E-3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154</v>
      </c>
      <c r="H480" t="s">
        <v>111</v>
      </c>
      <c r="I480">
        <v>6.9521347519270211E-3</v>
      </c>
      <c r="J480" t="s">
        <v>62</v>
      </c>
      <c r="L480" t="s">
        <v>179</v>
      </c>
      <c r="M480" t="s">
        <v>111</v>
      </c>
      <c r="N480">
        <v>1.2226241951508706E-2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154</v>
      </c>
      <c r="H481" t="s">
        <v>112</v>
      </c>
      <c r="I481">
        <v>3.89297698568455E-2</v>
      </c>
      <c r="J481" t="s">
        <v>62</v>
      </c>
      <c r="L481" t="s">
        <v>179</v>
      </c>
      <c r="M481" t="s">
        <v>112</v>
      </c>
      <c r="N481">
        <v>5.434475191850234E-2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154</v>
      </c>
      <c r="H482" t="s">
        <v>113</v>
      </c>
      <c r="I482">
        <v>1.4730481242031718E-2</v>
      </c>
      <c r="J482" t="s">
        <v>62</v>
      </c>
      <c r="L482" t="s">
        <v>179</v>
      </c>
      <c r="M482" t="s">
        <v>113</v>
      </c>
      <c r="N482">
        <v>2.2501710070921312E-2</v>
      </c>
      <c r="O482" t="s">
        <v>62</v>
      </c>
    </row>
    <row r="483" spans="2:15" x14ac:dyDescent="0.45">
      <c r="B483" t="s">
        <v>128</v>
      </c>
      <c r="C483" t="s">
        <v>114</v>
      </c>
      <c r="D483">
        <v>3.5581752791800864E-3</v>
      </c>
      <c r="E483" t="s">
        <v>62</v>
      </c>
      <c r="G483" t="s">
        <v>154</v>
      </c>
      <c r="H483" t="s">
        <v>114</v>
      </c>
      <c r="I483">
        <v>1.3713611956422475E-2</v>
      </c>
      <c r="J483" t="s">
        <v>62</v>
      </c>
      <c r="L483" t="s">
        <v>179</v>
      </c>
      <c r="M483" t="s">
        <v>114</v>
      </c>
      <c r="N483">
        <v>2.2774542402951313E-2</v>
      </c>
      <c r="O483" t="s">
        <v>62</v>
      </c>
    </row>
    <row r="484" spans="2:15" x14ac:dyDescent="0.45">
      <c r="B484" t="s">
        <v>128</v>
      </c>
      <c r="C484" t="s">
        <v>115</v>
      </c>
      <c r="D484">
        <v>2.1377205345993435E-2</v>
      </c>
      <c r="E484" t="s">
        <v>62</v>
      </c>
      <c r="G484" t="s">
        <v>154</v>
      </c>
      <c r="H484" t="s">
        <v>115</v>
      </c>
      <c r="I484">
        <v>1.1746170728320965E-2</v>
      </c>
      <c r="J484" t="s">
        <v>62</v>
      </c>
      <c r="L484" t="s">
        <v>179</v>
      </c>
      <c r="M484" t="s">
        <v>115</v>
      </c>
      <c r="N484">
        <v>2.1827686809562104E-2</v>
      </c>
      <c r="O484" t="s">
        <v>62</v>
      </c>
    </row>
    <row r="485" spans="2:15" x14ac:dyDescent="0.45">
      <c r="B485" t="s">
        <v>128</v>
      </c>
      <c r="C485" t="s">
        <v>116</v>
      </c>
      <c r="D485">
        <v>2.4646521735518196E-2</v>
      </c>
      <c r="E485" t="s">
        <v>62</v>
      </c>
      <c r="G485" t="s">
        <v>154</v>
      </c>
      <c r="H485" t="s">
        <v>116</v>
      </c>
      <c r="I485">
        <v>1.3447706622380907E-2</v>
      </c>
      <c r="J485" t="s">
        <v>62</v>
      </c>
      <c r="L485" t="s">
        <v>179</v>
      </c>
      <c r="M485" t="s">
        <v>116</v>
      </c>
      <c r="N485">
        <v>2.1372884494549754E-2</v>
      </c>
      <c r="O485" t="s">
        <v>62</v>
      </c>
    </row>
    <row r="486" spans="2:15" x14ac:dyDescent="0.45">
      <c r="B486" t="s">
        <v>128</v>
      </c>
      <c r="C486" t="s">
        <v>117</v>
      </c>
      <c r="D486">
        <v>2.5840409893025301E-2</v>
      </c>
      <c r="E486" t="s">
        <v>62</v>
      </c>
      <c r="G486" t="s">
        <v>154</v>
      </c>
      <c r="H486" t="s">
        <v>117</v>
      </c>
      <c r="I486">
        <v>1.4820517511428068E-2</v>
      </c>
      <c r="J486" t="s">
        <v>62</v>
      </c>
      <c r="L486" t="s">
        <v>179</v>
      </c>
      <c r="M486" t="s">
        <v>117</v>
      </c>
      <c r="N486">
        <v>2.1380730016831641E-2</v>
      </c>
      <c r="O486" t="s">
        <v>62</v>
      </c>
    </row>
    <row r="487" spans="2:15" x14ac:dyDescent="0.45">
      <c r="B487" t="s">
        <v>128</v>
      </c>
      <c r="C487" t="s">
        <v>118</v>
      </c>
      <c r="D487">
        <v>2.2179300058622675E-2</v>
      </c>
      <c r="E487" t="s">
        <v>62</v>
      </c>
      <c r="G487" t="s">
        <v>154</v>
      </c>
      <c r="H487" t="s">
        <v>118</v>
      </c>
      <c r="I487">
        <v>1.5304023367628363E-2</v>
      </c>
      <c r="J487" t="s">
        <v>62</v>
      </c>
      <c r="L487" t="s">
        <v>179</v>
      </c>
      <c r="M487" t="s">
        <v>118</v>
      </c>
      <c r="N487">
        <v>2.1359673955828582E-2</v>
      </c>
      <c r="O487" t="s">
        <v>62</v>
      </c>
    </row>
    <row r="488" spans="2:15" x14ac:dyDescent="0.45">
      <c r="B488" t="s">
        <v>128</v>
      </c>
      <c r="C488" t="s">
        <v>119</v>
      </c>
      <c r="D488">
        <v>1.4754417109855648E-3</v>
      </c>
      <c r="E488" t="s">
        <v>62</v>
      </c>
      <c r="G488" t="s">
        <v>154</v>
      </c>
      <c r="H488" t="s">
        <v>119</v>
      </c>
      <c r="I488">
        <v>1.7074458276304057E-2</v>
      </c>
      <c r="J488" t="s">
        <v>62</v>
      </c>
      <c r="L488" t="s">
        <v>179</v>
      </c>
      <c r="M488" t="s">
        <v>119</v>
      </c>
      <c r="N488">
        <v>2.152881489015775E-2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154</v>
      </c>
      <c r="H489" t="s">
        <v>120</v>
      </c>
      <c r="I489">
        <v>1.719666589597468E-2</v>
      </c>
      <c r="J489" t="s">
        <v>62</v>
      </c>
      <c r="L489" t="s">
        <v>179</v>
      </c>
      <c r="M489" t="s">
        <v>120</v>
      </c>
      <c r="N489">
        <v>2.2017552030405195E-2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154</v>
      </c>
      <c r="H490" t="s">
        <v>121</v>
      </c>
      <c r="I490">
        <v>2.4747800571663838E-2</v>
      </c>
      <c r="J490" t="s">
        <v>62</v>
      </c>
      <c r="L490" t="s">
        <v>179</v>
      </c>
      <c r="M490" t="s">
        <v>121</v>
      </c>
      <c r="N490">
        <v>3.2195344497434664E-2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155</v>
      </c>
      <c r="H491" t="s">
        <v>61</v>
      </c>
      <c r="I491">
        <v>4.8745319303841975E-2</v>
      </c>
      <c r="J491" t="s">
        <v>62</v>
      </c>
      <c r="L491" t="s">
        <v>180</v>
      </c>
      <c r="M491" t="s">
        <v>61</v>
      </c>
      <c r="N491">
        <v>4.5663708293191878E-2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155</v>
      </c>
      <c r="H492" t="s">
        <v>63</v>
      </c>
      <c r="I492">
        <v>1.73652797680151E-2</v>
      </c>
      <c r="J492" t="s">
        <v>62</v>
      </c>
      <c r="L492" t="s">
        <v>180</v>
      </c>
      <c r="M492" t="s">
        <v>63</v>
      </c>
      <c r="N492">
        <v>1.782560976835923E-2</v>
      </c>
      <c r="O492" t="s">
        <v>62</v>
      </c>
    </row>
    <row r="493" spans="2:15" x14ac:dyDescent="0.45">
      <c r="B493" t="s">
        <v>129</v>
      </c>
      <c r="C493" t="s">
        <v>64</v>
      </c>
      <c r="D493">
        <v>5.3913730945248008E-3</v>
      </c>
      <c r="E493" t="s">
        <v>62</v>
      </c>
      <c r="G493" t="s">
        <v>155</v>
      </c>
      <c r="H493" t="s">
        <v>64</v>
      </c>
      <c r="I493">
        <v>1.6198627254683899E-2</v>
      </c>
      <c r="J493" t="s">
        <v>62</v>
      </c>
      <c r="L493" t="s">
        <v>180</v>
      </c>
      <c r="M493" t="s">
        <v>64</v>
      </c>
      <c r="N493">
        <v>1.7391149412008616E-2</v>
      </c>
      <c r="O493" t="s">
        <v>62</v>
      </c>
    </row>
    <row r="494" spans="2:15" x14ac:dyDescent="0.45">
      <c r="B494" t="s">
        <v>129</v>
      </c>
      <c r="C494" t="s">
        <v>65</v>
      </c>
      <c r="D494">
        <v>2.5823779250901541E-2</v>
      </c>
      <c r="E494" t="s">
        <v>62</v>
      </c>
      <c r="G494" t="s">
        <v>155</v>
      </c>
      <c r="H494" t="s">
        <v>65</v>
      </c>
      <c r="I494">
        <v>1.4824189048832934E-2</v>
      </c>
      <c r="J494" t="s">
        <v>62</v>
      </c>
      <c r="L494" t="s">
        <v>180</v>
      </c>
      <c r="M494" t="s">
        <v>65</v>
      </c>
      <c r="N494">
        <v>1.7424531436509499E-2</v>
      </c>
      <c r="O494" t="s">
        <v>62</v>
      </c>
    </row>
    <row r="495" spans="2:15" x14ac:dyDescent="0.45">
      <c r="B495" t="s">
        <v>129</v>
      </c>
      <c r="C495" t="s">
        <v>66</v>
      </c>
      <c r="D495">
        <v>2.9783224096426825E-2</v>
      </c>
      <c r="E495" t="s">
        <v>62</v>
      </c>
      <c r="G495" t="s">
        <v>155</v>
      </c>
      <c r="H495" t="s">
        <v>66</v>
      </c>
      <c r="I495">
        <v>1.6832678349262699E-2</v>
      </c>
      <c r="J495" t="s">
        <v>62</v>
      </c>
      <c r="L495" t="s">
        <v>180</v>
      </c>
      <c r="M495" t="s">
        <v>66</v>
      </c>
      <c r="N495">
        <v>1.8436149694899116E-2</v>
      </c>
      <c r="O495" t="s">
        <v>62</v>
      </c>
    </row>
    <row r="496" spans="2:15" x14ac:dyDescent="0.45">
      <c r="B496" t="s">
        <v>129</v>
      </c>
      <c r="C496" t="s">
        <v>67</v>
      </c>
      <c r="D496">
        <v>2.7559436186212684E-2</v>
      </c>
      <c r="E496" t="s">
        <v>62</v>
      </c>
      <c r="G496" t="s">
        <v>155</v>
      </c>
      <c r="H496" t="s">
        <v>67</v>
      </c>
      <c r="I496">
        <v>1.8471847356992376E-2</v>
      </c>
      <c r="J496" t="s">
        <v>62</v>
      </c>
      <c r="L496" t="s">
        <v>180</v>
      </c>
      <c r="M496" t="s">
        <v>67</v>
      </c>
      <c r="N496">
        <v>1.9681560501913716E-2</v>
      </c>
      <c r="O496" t="s">
        <v>62</v>
      </c>
    </row>
    <row r="497" spans="2:15" x14ac:dyDescent="0.45">
      <c r="B497" t="s">
        <v>129</v>
      </c>
      <c r="C497" t="s">
        <v>68</v>
      </c>
      <c r="D497">
        <v>2.6300042042264077E-2</v>
      </c>
      <c r="E497" t="s">
        <v>62</v>
      </c>
      <c r="G497" t="s">
        <v>155</v>
      </c>
      <c r="H497" t="s">
        <v>68</v>
      </c>
      <c r="I497">
        <v>1.9155916499922744E-2</v>
      </c>
      <c r="J497" t="s">
        <v>62</v>
      </c>
      <c r="L497" t="s">
        <v>180</v>
      </c>
      <c r="M497" t="s">
        <v>68</v>
      </c>
      <c r="N497">
        <v>2.0482793337336522E-2</v>
      </c>
      <c r="O497" t="s">
        <v>62</v>
      </c>
    </row>
    <row r="498" spans="2:15" x14ac:dyDescent="0.45">
      <c r="B498" t="s">
        <v>129</v>
      </c>
      <c r="C498" t="s">
        <v>69</v>
      </c>
      <c r="D498">
        <v>9.3996085795316209E-3</v>
      </c>
      <c r="E498" t="s">
        <v>62</v>
      </c>
      <c r="G498" t="s">
        <v>155</v>
      </c>
      <c r="H498" t="s">
        <v>69</v>
      </c>
      <c r="I498">
        <v>2.0952079918222243E-2</v>
      </c>
      <c r="J498" t="s">
        <v>62</v>
      </c>
      <c r="L498" t="s">
        <v>180</v>
      </c>
      <c r="M498" t="s">
        <v>69</v>
      </c>
      <c r="N498">
        <v>2.0585351203061437E-2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155</v>
      </c>
      <c r="H499" t="s">
        <v>70</v>
      </c>
      <c r="I499">
        <v>2.2333496929835051E-2</v>
      </c>
      <c r="J499" t="s">
        <v>62</v>
      </c>
      <c r="L499" t="s">
        <v>180</v>
      </c>
      <c r="M499" t="s">
        <v>70</v>
      </c>
      <c r="N499">
        <v>1.9485553920191377E-2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155</v>
      </c>
      <c r="H500" t="s">
        <v>71</v>
      </c>
      <c r="I500">
        <v>3.3679580195212909E-2</v>
      </c>
      <c r="J500" t="s">
        <v>62</v>
      </c>
      <c r="L500" t="s">
        <v>180</v>
      </c>
      <c r="M500" t="s">
        <v>71</v>
      </c>
      <c r="N500">
        <v>2.8335875080448287E-2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155</v>
      </c>
      <c r="H501" t="s">
        <v>72</v>
      </c>
      <c r="I501">
        <v>5.0805766627170401E-2</v>
      </c>
      <c r="J501" t="s">
        <v>62</v>
      </c>
      <c r="L501" t="s">
        <v>180</v>
      </c>
      <c r="M501" t="s">
        <v>72</v>
      </c>
      <c r="N501">
        <v>4.2921441053100508E-2</v>
      </c>
      <c r="O501" t="s">
        <v>62</v>
      </c>
    </row>
    <row r="502" spans="2:15" x14ac:dyDescent="0.45">
      <c r="B502" t="s">
        <v>129</v>
      </c>
      <c r="C502" t="s">
        <v>73</v>
      </c>
      <c r="D502">
        <v>1.2728240356134871E-3</v>
      </c>
      <c r="E502" t="s">
        <v>62</v>
      </c>
      <c r="G502" t="s">
        <v>155</v>
      </c>
      <c r="H502" t="s">
        <v>73</v>
      </c>
      <c r="I502">
        <v>1.9372817701022067E-2</v>
      </c>
      <c r="J502" t="s">
        <v>62</v>
      </c>
      <c r="L502" t="s">
        <v>180</v>
      </c>
      <c r="M502" t="s">
        <v>73</v>
      </c>
      <c r="N502">
        <v>1.6124278500314587E-2</v>
      </c>
      <c r="O502" t="s">
        <v>62</v>
      </c>
    </row>
    <row r="503" spans="2:15" x14ac:dyDescent="0.45">
      <c r="B503" t="s">
        <v>129</v>
      </c>
      <c r="C503" t="s">
        <v>74</v>
      </c>
      <c r="D503">
        <v>2.0281906220604166E-2</v>
      </c>
      <c r="E503" t="s">
        <v>62</v>
      </c>
      <c r="G503" t="s">
        <v>155</v>
      </c>
      <c r="H503" t="s">
        <v>74</v>
      </c>
      <c r="I503">
        <v>1.8924044146540916E-2</v>
      </c>
      <c r="J503" t="s">
        <v>62</v>
      </c>
      <c r="L503" t="s">
        <v>180</v>
      </c>
      <c r="M503" t="s">
        <v>74</v>
      </c>
      <c r="N503">
        <v>1.6048449091558649E-2</v>
      </c>
      <c r="O503" t="s">
        <v>62</v>
      </c>
    </row>
    <row r="504" spans="2:15" x14ac:dyDescent="0.45">
      <c r="B504" t="s">
        <v>129</v>
      </c>
      <c r="C504" t="s">
        <v>75</v>
      </c>
      <c r="D504">
        <v>3.4475296498763755E-2</v>
      </c>
      <c r="E504" t="s">
        <v>62</v>
      </c>
      <c r="G504" t="s">
        <v>155</v>
      </c>
      <c r="H504" t="s">
        <v>75</v>
      </c>
      <c r="I504">
        <v>1.8106632408390066E-2</v>
      </c>
      <c r="J504" t="s">
        <v>62</v>
      </c>
      <c r="L504" t="s">
        <v>180</v>
      </c>
      <c r="M504" t="s">
        <v>75</v>
      </c>
      <c r="N504">
        <v>1.6231418184626246E-2</v>
      </c>
      <c r="O504" t="s">
        <v>62</v>
      </c>
    </row>
    <row r="505" spans="2:15" x14ac:dyDescent="0.45">
      <c r="B505" t="s">
        <v>129</v>
      </c>
      <c r="C505" t="s">
        <v>76</v>
      </c>
      <c r="D505">
        <v>3.6247292731586868E-2</v>
      </c>
      <c r="E505" t="s">
        <v>62</v>
      </c>
      <c r="G505" t="s">
        <v>155</v>
      </c>
      <c r="H505" t="s">
        <v>76</v>
      </c>
      <c r="I505">
        <v>2.1159461129731164E-2</v>
      </c>
      <c r="J505" t="s">
        <v>62</v>
      </c>
      <c r="L505" t="s">
        <v>180</v>
      </c>
      <c r="M505" t="s">
        <v>76</v>
      </c>
      <c r="N505">
        <v>1.8475124824444491E-2</v>
      </c>
      <c r="O505" t="s">
        <v>62</v>
      </c>
    </row>
    <row r="506" spans="2:15" x14ac:dyDescent="0.45">
      <c r="B506" t="s">
        <v>129</v>
      </c>
      <c r="C506" t="s">
        <v>77</v>
      </c>
      <c r="D506">
        <v>3.4218661214846929E-2</v>
      </c>
      <c r="E506" t="s">
        <v>62</v>
      </c>
      <c r="G506" t="s">
        <v>155</v>
      </c>
      <c r="H506" t="s">
        <v>77</v>
      </c>
      <c r="I506">
        <v>2.4832843832926384E-2</v>
      </c>
      <c r="J506" t="s">
        <v>62</v>
      </c>
      <c r="L506" t="s">
        <v>180</v>
      </c>
      <c r="M506" t="s">
        <v>77</v>
      </c>
      <c r="N506">
        <v>2.0245794304278482E-2</v>
      </c>
      <c r="O506" t="s">
        <v>62</v>
      </c>
    </row>
    <row r="507" spans="2:15" x14ac:dyDescent="0.45">
      <c r="B507" t="s">
        <v>129</v>
      </c>
      <c r="C507" t="s">
        <v>78</v>
      </c>
      <c r="D507">
        <v>3.0595842458676314E-2</v>
      </c>
      <c r="E507" t="s">
        <v>62</v>
      </c>
      <c r="G507" t="s">
        <v>155</v>
      </c>
      <c r="H507" t="s">
        <v>78</v>
      </c>
      <c r="I507">
        <v>2.5602035987588062E-2</v>
      </c>
      <c r="J507" t="s">
        <v>62</v>
      </c>
      <c r="L507" t="s">
        <v>180</v>
      </c>
      <c r="M507" t="s">
        <v>78</v>
      </c>
      <c r="N507">
        <v>2.0644628451490385E-2</v>
      </c>
      <c r="O507" t="s">
        <v>62</v>
      </c>
    </row>
    <row r="508" spans="2:15" x14ac:dyDescent="0.45">
      <c r="B508" t="s">
        <v>129</v>
      </c>
      <c r="C508" t="s">
        <v>79</v>
      </c>
      <c r="D508">
        <v>1.9506166481783042E-2</v>
      </c>
      <c r="E508" t="s">
        <v>62</v>
      </c>
      <c r="G508" t="s">
        <v>155</v>
      </c>
      <c r="H508" t="s">
        <v>79</v>
      </c>
      <c r="I508">
        <v>2.2589889785492957E-2</v>
      </c>
      <c r="J508" t="s">
        <v>62</v>
      </c>
      <c r="L508" t="s">
        <v>180</v>
      </c>
      <c r="M508" t="s">
        <v>79</v>
      </c>
      <c r="N508">
        <v>2.0339558878668066E-2</v>
      </c>
      <c r="O508" t="s">
        <v>62</v>
      </c>
    </row>
    <row r="509" spans="2:15" x14ac:dyDescent="0.45">
      <c r="B509" t="s">
        <v>129</v>
      </c>
      <c r="C509" t="s">
        <v>80</v>
      </c>
      <c r="D509">
        <v>1.6914106401986553E-3</v>
      </c>
      <c r="E509" t="s">
        <v>62</v>
      </c>
      <c r="G509" t="s">
        <v>155</v>
      </c>
      <c r="H509" t="s">
        <v>80</v>
      </c>
      <c r="I509">
        <v>2.1903402983546295E-2</v>
      </c>
      <c r="J509" t="s">
        <v>62</v>
      </c>
      <c r="L509" t="s">
        <v>180</v>
      </c>
      <c r="M509" t="s">
        <v>80</v>
      </c>
      <c r="N509">
        <v>1.9296553885559384E-2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155</v>
      </c>
      <c r="H510" t="s">
        <v>81</v>
      </c>
      <c r="I510">
        <v>3.3971353200267722E-2</v>
      </c>
      <c r="J510" t="s">
        <v>62</v>
      </c>
      <c r="L510" t="s">
        <v>180</v>
      </c>
      <c r="M510" t="s">
        <v>81</v>
      </c>
      <c r="N510">
        <v>2.7180059129870034E-2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155</v>
      </c>
      <c r="H511" t="s">
        <v>82</v>
      </c>
      <c r="I511">
        <v>2.7564741158516669E-2</v>
      </c>
      <c r="J511" t="s">
        <v>62</v>
      </c>
      <c r="L511" t="s">
        <v>180</v>
      </c>
      <c r="M511" t="s">
        <v>82</v>
      </c>
      <c r="N511">
        <v>3.3085694909388674E-2</v>
      </c>
      <c r="O511" t="s">
        <v>62</v>
      </c>
    </row>
    <row r="512" spans="2:15" x14ac:dyDescent="0.45">
      <c r="B512" t="s">
        <v>129</v>
      </c>
      <c r="C512" t="s">
        <v>83</v>
      </c>
      <c r="D512">
        <v>7.1066926109047491E-3</v>
      </c>
      <c r="E512" t="s">
        <v>62</v>
      </c>
      <c r="G512" t="s">
        <v>155</v>
      </c>
      <c r="H512" t="s">
        <v>83</v>
      </c>
      <c r="I512">
        <v>8.109335680390066E-3</v>
      </c>
      <c r="J512" t="s">
        <v>62</v>
      </c>
      <c r="L512" t="s">
        <v>180</v>
      </c>
      <c r="M512" t="s">
        <v>83</v>
      </c>
      <c r="N512">
        <v>1.2814021641776408E-2</v>
      </c>
      <c r="O512" t="s">
        <v>62</v>
      </c>
    </row>
    <row r="513" spans="2:15" x14ac:dyDescent="0.45">
      <c r="B513" t="s">
        <v>129</v>
      </c>
      <c r="C513" t="s">
        <v>84</v>
      </c>
      <c r="D513">
        <v>2.8572653027449248E-2</v>
      </c>
      <c r="E513" t="s">
        <v>62</v>
      </c>
      <c r="G513" t="s">
        <v>155</v>
      </c>
      <c r="H513" t="s">
        <v>84</v>
      </c>
      <c r="I513">
        <v>6.0780180867901186E-3</v>
      </c>
      <c r="J513" t="s">
        <v>62</v>
      </c>
      <c r="L513" t="s">
        <v>180</v>
      </c>
      <c r="M513" t="s">
        <v>84</v>
      </c>
      <c r="N513">
        <v>1.313218698482955E-2</v>
      </c>
      <c r="O513" t="s">
        <v>62</v>
      </c>
    </row>
    <row r="514" spans="2:15" x14ac:dyDescent="0.45">
      <c r="B514" t="s">
        <v>129</v>
      </c>
      <c r="C514" t="s">
        <v>85</v>
      </c>
      <c r="D514">
        <v>3.8602581463979629E-2</v>
      </c>
      <c r="E514" t="s">
        <v>62</v>
      </c>
      <c r="G514" t="s">
        <v>155</v>
      </c>
      <c r="H514" t="s">
        <v>85</v>
      </c>
      <c r="I514">
        <v>5.9759410336353005E-3</v>
      </c>
      <c r="J514" t="s">
        <v>62</v>
      </c>
      <c r="L514" t="s">
        <v>180</v>
      </c>
      <c r="M514" t="s">
        <v>85</v>
      </c>
      <c r="N514">
        <v>1.363797710129294E-2</v>
      </c>
      <c r="O514" t="s">
        <v>62</v>
      </c>
    </row>
    <row r="515" spans="2:15" x14ac:dyDescent="0.45">
      <c r="B515" t="s">
        <v>129</v>
      </c>
      <c r="C515" t="s">
        <v>86</v>
      </c>
      <c r="D515">
        <v>3.9575115172205515E-2</v>
      </c>
      <c r="E515" t="s">
        <v>62</v>
      </c>
      <c r="G515" t="s">
        <v>155</v>
      </c>
      <c r="H515" t="s">
        <v>86</v>
      </c>
      <c r="I515">
        <v>6.998327947458389E-3</v>
      </c>
      <c r="J515" t="s">
        <v>62</v>
      </c>
      <c r="L515" t="s">
        <v>180</v>
      </c>
      <c r="M515" t="s">
        <v>86</v>
      </c>
      <c r="N515">
        <v>1.5459249466503455E-2</v>
      </c>
      <c r="O515" t="s">
        <v>62</v>
      </c>
    </row>
    <row r="516" spans="2:15" x14ac:dyDescent="0.45">
      <c r="B516" t="s">
        <v>129</v>
      </c>
      <c r="C516" t="s">
        <v>87</v>
      </c>
      <c r="D516">
        <v>3.7885539832490212E-2</v>
      </c>
      <c r="E516" t="s">
        <v>62</v>
      </c>
      <c r="G516" t="s">
        <v>155</v>
      </c>
      <c r="H516" t="s">
        <v>87</v>
      </c>
      <c r="I516">
        <v>9.4021968474786097E-3</v>
      </c>
      <c r="J516" t="s">
        <v>62</v>
      </c>
      <c r="L516" t="s">
        <v>180</v>
      </c>
      <c r="M516" t="s">
        <v>87</v>
      </c>
      <c r="N516">
        <v>1.662016664802143E-2</v>
      </c>
      <c r="O516" t="s">
        <v>62</v>
      </c>
    </row>
    <row r="517" spans="2:15" x14ac:dyDescent="0.45">
      <c r="B517" t="s">
        <v>129</v>
      </c>
      <c r="C517" t="s">
        <v>88</v>
      </c>
      <c r="D517">
        <v>3.3044151476972108E-2</v>
      </c>
      <c r="E517" t="s">
        <v>62</v>
      </c>
      <c r="G517" t="s">
        <v>155</v>
      </c>
      <c r="H517" t="s">
        <v>88</v>
      </c>
      <c r="I517">
        <v>1.2682796557415608E-2</v>
      </c>
      <c r="J517" t="s">
        <v>62</v>
      </c>
      <c r="L517" t="s">
        <v>180</v>
      </c>
      <c r="M517" t="s">
        <v>88</v>
      </c>
      <c r="N517">
        <v>1.6929566286747067E-2</v>
      </c>
      <c r="O517" t="s">
        <v>62</v>
      </c>
    </row>
    <row r="518" spans="2:15" x14ac:dyDescent="0.45">
      <c r="B518" t="s">
        <v>129</v>
      </c>
      <c r="C518" t="s">
        <v>89</v>
      </c>
      <c r="D518">
        <v>2.28690228219454E-2</v>
      </c>
      <c r="E518" t="s">
        <v>62</v>
      </c>
      <c r="G518" t="s">
        <v>155</v>
      </c>
      <c r="H518" t="s">
        <v>89</v>
      </c>
      <c r="I518">
        <v>1.4248575930106686E-2</v>
      </c>
      <c r="J518" t="s">
        <v>62</v>
      </c>
      <c r="L518" t="s">
        <v>180</v>
      </c>
      <c r="M518" t="s">
        <v>89</v>
      </c>
      <c r="N518">
        <v>1.6743396919486675E-2</v>
      </c>
      <c r="O518" t="s">
        <v>62</v>
      </c>
    </row>
    <row r="519" spans="2:15" x14ac:dyDescent="0.45">
      <c r="B519" t="s">
        <v>129</v>
      </c>
      <c r="C519" t="s">
        <v>90</v>
      </c>
      <c r="D519">
        <v>6.1317840352828465E-3</v>
      </c>
      <c r="E519" t="s">
        <v>62</v>
      </c>
      <c r="G519" t="s">
        <v>155</v>
      </c>
      <c r="H519" t="s">
        <v>90</v>
      </c>
      <c r="I519">
        <v>1.8505905951052757E-2</v>
      </c>
      <c r="J519" t="s">
        <v>62</v>
      </c>
      <c r="L519" t="s">
        <v>180</v>
      </c>
      <c r="M519" t="s">
        <v>90</v>
      </c>
      <c r="N519">
        <v>1.6221554776529128E-2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155</v>
      </c>
      <c r="H520" t="s">
        <v>91</v>
      </c>
      <c r="I520">
        <v>2.4804914841906535E-2</v>
      </c>
      <c r="J520" t="s">
        <v>62</v>
      </c>
      <c r="L520" t="s">
        <v>180</v>
      </c>
      <c r="M520" t="s">
        <v>91</v>
      </c>
      <c r="N520">
        <v>2.2273628599687068E-2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155</v>
      </c>
      <c r="H521" t="s">
        <v>92</v>
      </c>
      <c r="I521">
        <v>1.5252473711442605E-2</v>
      </c>
      <c r="J521" t="s">
        <v>62</v>
      </c>
      <c r="L521" t="s">
        <v>180</v>
      </c>
      <c r="M521" t="s">
        <v>92</v>
      </c>
      <c r="N521">
        <v>1.7875561079283304E-2</v>
      </c>
      <c r="O521" t="s">
        <v>62</v>
      </c>
    </row>
    <row r="522" spans="2:15" x14ac:dyDescent="0.45">
      <c r="B522" t="s">
        <v>129</v>
      </c>
      <c r="C522" t="s">
        <v>93</v>
      </c>
      <c r="D522">
        <v>5.9725868407559642E-3</v>
      </c>
      <c r="E522" t="s">
        <v>62</v>
      </c>
      <c r="G522" t="s">
        <v>155</v>
      </c>
      <c r="H522" t="s">
        <v>93</v>
      </c>
      <c r="I522">
        <v>3.5941729340419263E-3</v>
      </c>
      <c r="J522" t="s">
        <v>62</v>
      </c>
      <c r="L522" t="s">
        <v>180</v>
      </c>
      <c r="M522" t="s">
        <v>93</v>
      </c>
      <c r="N522">
        <v>7.3658397420512519E-3</v>
      </c>
      <c r="O522" t="s">
        <v>62</v>
      </c>
    </row>
    <row r="523" spans="2:15" x14ac:dyDescent="0.45">
      <c r="B523" t="s">
        <v>129</v>
      </c>
      <c r="C523" t="s">
        <v>94</v>
      </c>
      <c r="D523">
        <v>2.6884835266300769E-2</v>
      </c>
      <c r="E523" t="s">
        <v>62</v>
      </c>
      <c r="G523" t="s">
        <v>155</v>
      </c>
      <c r="H523" t="s">
        <v>94</v>
      </c>
      <c r="I523">
        <v>1.2378131318284342E-3</v>
      </c>
      <c r="J523" t="s">
        <v>62</v>
      </c>
      <c r="L523" t="s">
        <v>180</v>
      </c>
      <c r="M523" t="s">
        <v>94</v>
      </c>
      <c r="N523">
        <v>7.9008477664313029E-3</v>
      </c>
      <c r="O523" t="s">
        <v>62</v>
      </c>
    </row>
    <row r="524" spans="2:15" x14ac:dyDescent="0.45">
      <c r="B524" t="s">
        <v>129</v>
      </c>
      <c r="C524" t="s">
        <v>95</v>
      </c>
      <c r="D524">
        <v>3.814888876423974E-2</v>
      </c>
      <c r="E524" t="s">
        <v>62</v>
      </c>
      <c r="G524" t="s">
        <v>155</v>
      </c>
      <c r="H524" t="s">
        <v>95</v>
      </c>
      <c r="I524">
        <v>1.0066609312079646E-3</v>
      </c>
      <c r="J524" t="s">
        <v>62</v>
      </c>
      <c r="L524" t="s">
        <v>180</v>
      </c>
      <c r="M524" t="s">
        <v>95</v>
      </c>
      <c r="N524">
        <v>7.9574994540518255E-3</v>
      </c>
      <c r="O524" t="s">
        <v>62</v>
      </c>
    </row>
    <row r="525" spans="2:15" x14ac:dyDescent="0.45">
      <c r="B525" t="s">
        <v>129</v>
      </c>
      <c r="C525" t="s">
        <v>96</v>
      </c>
      <c r="D525">
        <v>4.0764342621756947E-2</v>
      </c>
      <c r="E525" t="s">
        <v>62</v>
      </c>
      <c r="G525" t="s">
        <v>155</v>
      </c>
      <c r="H525" t="s">
        <v>96</v>
      </c>
      <c r="I525">
        <v>1.9730305881356068E-3</v>
      </c>
      <c r="J525" t="s">
        <v>62</v>
      </c>
      <c r="L525" t="s">
        <v>180</v>
      </c>
      <c r="M525" t="s">
        <v>96</v>
      </c>
      <c r="N525">
        <v>8.0357826384837919E-3</v>
      </c>
      <c r="O525" t="s">
        <v>62</v>
      </c>
    </row>
    <row r="526" spans="2:15" x14ac:dyDescent="0.45">
      <c r="B526" t="s">
        <v>129</v>
      </c>
      <c r="C526" t="s">
        <v>97</v>
      </c>
      <c r="D526">
        <v>3.8348535733177314E-2</v>
      </c>
      <c r="E526" t="s">
        <v>62</v>
      </c>
      <c r="G526" t="s">
        <v>155</v>
      </c>
      <c r="H526" t="s">
        <v>97</v>
      </c>
      <c r="I526">
        <v>3.657345730102738E-3</v>
      </c>
      <c r="J526" t="s">
        <v>62</v>
      </c>
      <c r="L526" t="s">
        <v>180</v>
      </c>
      <c r="M526" t="s">
        <v>97</v>
      </c>
      <c r="N526">
        <v>7.6264395210432281E-3</v>
      </c>
      <c r="O526" t="s">
        <v>62</v>
      </c>
    </row>
    <row r="527" spans="2:15" x14ac:dyDescent="0.45">
      <c r="B527" t="s">
        <v>129</v>
      </c>
      <c r="C527" t="s">
        <v>98</v>
      </c>
      <c r="D527">
        <v>3.3524395076852745E-2</v>
      </c>
      <c r="E527" t="s">
        <v>62</v>
      </c>
      <c r="G527" t="s">
        <v>155</v>
      </c>
      <c r="H527" t="s">
        <v>98</v>
      </c>
      <c r="I527">
        <v>5.6280038339119806E-3</v>
      </c>
      <c r="J527" t="s">
        <v>62</v>
      </c>
      <c r="L527" t="s">
        <v>180</v>
      </c>
      <c r="M527" t="s">
        <v>98</v>
      </c>
      <c r="N527">
        <v>6.9982872657579657E-3</v>
      </c>
      <c r="O527" t="s">
        <v>62</v>
      </c>
    </row>
    <row r="528" spans="2:15" x14ac:dyDescent="0.45">
      <c r="B528" t="s">
        <v>129</v>
      </c>
      <c r="C528" t="s">
        <v>99</v>
      </c>
      <c r="D528">
        <v>2.3155402777811106E-2</v>
      </c>
      <c r="E528" t="s">
        <v>62</v>
      </c>
      <c r="G528" t="s">
        <v>155</v>
      </c>
      <c r="H528" t="s">
        <v>99</v>
      </c>
      <c r="I528">
        <v>8.5480284081674088E-3</v>
      </c>
      <c r="J528" t="s">
        <v>62</v>
      </c>
      <c r="L528" t="s">
        <v>180</v>
      </c>
      <c r="M528" t="s">
        <v>99</v>
      </c>
      <c r="N528">
        <v>6.970264240138295E-3</v>
      </c>
      <c r="O528" t="s">
        <v>62</v>
      </c>
    </row>
    <row r="529" spans="2:15" x14ac:dyDescent="0.45">
      <c r="B529" t="s">
        <v>129</v>
      </c>
      <c r="C529" t="s">
        <v>100</v>
      </c>
      <c r="D529">
        <v>5.8090438122766338E-3</v>
      </c>
      <c r="E529" t="s">
        <v>62</v>
      </c>
      <c r="G529" t="s">
        <v>155</v>
      </c>
      <c r="H529" t="s">
        <v>100</v>
      </c>
      <c r="I529">
        <v>1.5579399897141993E-2</v>
      </c>
      <c r="J529" t="s">
        <v>62</v>
      </c>
      <c r="L529" t="s">
        <v>180</v>
      </c>
      <c r="M529" t="s">
        <v>100</v>
      </c>
      <c r="N529">
        <v>7.2005504106117599E-3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155</v>
      </c>
      <c r="H530" t="s">
        <v>101</v>
      </c>
      <c r="I530">
        <v>1.92325083818129E-2</v>
      </c>
      <c r="J530" t="s">
        <v>62</v>
      </c>
      <c r="L530" t="s">
        <v>180</v>
      </c>
      <c r="M530" t="s">
        <v>101</v>
      </c>
      <c r="N530">
        <v>1.091935200240448E-2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155</v>
      </c>
      <c r="H531" t="s">
        <v>102</v>
      </c>
      <c r="I531">
        <v>2.4526665494917114E-2</v>
      </c>
      <c r="J531" t="s">
        <v>62</v>
      </c>
      <c r="L531" t="s">
        <v>180</v>
      </c>
      <c r="M531" t="s">
        <v>102</v>
      </c>
      <c r="N531">
        <v>2.1029278964648342E-2</v>
      </c>
      <c r="O531" t="s">
        <v>62</v>
      </c>
    </row>
    <row r="532" spans="2:15" x14ac:dyDescent="0.45">
      <c r="B532" t="s">
        <v>129</v>
      </c>
      <c r="C532" t="s">
        <v>103</v>
      </c>
      <c r="D532">
        <v>0</v>
      </c>
      <c r="E532" t="s">
        <v>62</v>
      </c>
      <c r="G532" t="s">
        <v>155</v>
      </c>
      <c r="H532" t="s">
        <v>103</v>
      </c>
      <c r="I532">
        <v>8.1522060150794398E-3</v>
      </c>
      <c r="J532" t="s">
        <v>62</v>
      </c>
      <c r="L532" t="s">
        <v>180</v>
      </c>
      <c r="M532" t="s">
        <v>103</v>
      </c>
      <c r="N532">
        <v>8.2161791255233596E-3</v>
      </c>
      <c r="O532" t="s">
        <v>62</v>
      </c>
    </row>
    <row r="533" spans="2:15" x14ac:dyDescent="0.45">
      <c r="B533" t="s">
        <v>129</v>
      </c>
      <c r="C533" t="s">
        <v>104</v>
      </c>
      <c r="D533">
        <v>1.7939510172194192E-2</v>
      </c>
      <c r="E533" t="s">
        <v>62</v>
      </c>
      <c r="G533" t="s">
        <v>155</v>
      </c>
      <c r="H533" t="s">
        <v>104</v>
      </c>
      <c r="I533">
        <v>7.4286023215623101E-3</v>
      </c>
      <c r="J533" t="s">
        <v>62</v>
      </c>
      <c r="L533" t="s">
        <v>180</v>
      </c>
      <c r="M533" t="s">
        <v>104</v>
      </c>
      <c r="N533">
        <v>8.453615191153353E-3</v>
      </c>
      <c r="O533" t="s">
        <v>62</v>
      </c>
    </row>
    <row r="534" spans="2:15" x14ac:dyDescent="0.45">
      <c r="B534" t="s">
        <v>129</v>
      </c>
      <c r="C534" t="s">
        <v>105</v>
      </c>
      <c r="D534">
        <v>3.2688318342305435E-2</v>
      </c>
      <c r="E534" t="s">
        <v>62</v>
      </c>
      <c r="G534" t="s">
        <v>155</v>
      </c>
      <c r="H534" t="s">
        <v>105</v>
      </c>
      <c r="I534">
        <v>7.7678955104807336E-3</v>
      </c>
      <c r="J534" t="s">
        <v>62</v>
      </c>
      <c r="L534" t="s">
        <v>180</v>
      </c>
      <c r="M534" t="s">
        <v>105</v>
      </c>
      <c r="N534">
        <v>8.5226124726374801E-3</v>
      </c>
      <c r="O534" t="s">
        <v>62</v>
      </c>
    </row>
    <row r="535" spans="2:15" x14ac:dyDescent="0.45">
      <c r="B535" t="s">
        <v>129</v>
      </c>
      <c r="C535" t="s">
        <v>106</v>
      </c>
      <c r="D535">
        <v>3.392060506404114E-2</v>
      </c>
      <c r="E535" t="s">
        <v>62</v>
      </c>
      <c r="G535" t="s">
        <v>155</v>
      </c>
      <c r="H535" t="s">
        <v>106</v>
      </c>
      <c r="I535">
        <v>8.8738233940548923E-3</v>
      </c>
      <c r="J535" t="s">
        <v>62</v>
      </c>
      <c r="L535" t="s">
        <v>180</v>
      </c>
      <c r="M535" t="s">
        <v>106</v>
      </c>
      <c r="N535">
        <v>9.1234304251148132E-3</v>
      </c>
      <c r="O535" t="s">
        <v>62</v>
      </c>
    </row>
    <row r="536" spans="2:15" x14ac:dyDescent="0.45">
      <c r="B536" t="s">
        <v>129</v>
      </c>
      <c r="C536" t="s">
        <v>107</v>
      </c>
      <c r="D536">
        <v>3.3338998228900407E-2</v>
      </c>
      <c r="E536" t="s">
        <v>62</v>
      </c>
      <c r="G536" t="s">
        <v>155</v>
      </c>
      <c r="H536" t="s">
        <v>107</v>
      </c>
      <c r="I536">
        <v>9.3013215147836337E-3</v>
      </c>
      <c r="J536" t="s">
        <v>62</v>
      </c>
      <c r="L536" t="s">
        <v>180</v>
      </c>
      <c r="M536" t="s">
        <v>107</v>
      </c>
      <c r="N536">
        <v>9.4030840752534432E-3</v>
      </c>
      <c r="O536" t="s">
        <v>62</v>
      </c>
    </row>
    <row r="537" spans="2:15" x14ac:dyDescent="0.45">
      <c r="B537" t="s">
        <v>129</v>
      </c>
      <c r="C537" t="s">
        <v>108</v>
      </c>
      <c r="D537">
        <v>2.9873918089269494E-2</v>
      </c>
      <c r="E537" t="s">
        <v>62</v>
      </c>
      <c r="G537" t="s">
        <v>155</v>
      </c>
      <c r="H537" t="s">
        <v>108</v>
      </c>
      <c r="I537">
        <v>9.5067699938166297E-3</v>
      </c>
      <c r="J537" t="s">
        <v>62</v>
      </c>
      <c r="L537" t="s">
        <v>180</v>
      </c>
      <c r="M537" t="s">
        <v>108</v>
      </c>
      <c r="N537">
        <v>9.304944074625756E-3</v>
      </c>
      <c r="O537" t="s">
        <v>62</v>
      </c>
    </row>
    <row r="538" spans="2:15" x14ac:dyDescent="0.45">
      <c r="B538" t="s">
        <v>129</v>
      </c>
      <c r="C538" t="s">
        <v>109</v>
      </c>
      <c r="D538">
        <v>1.383063197553479E-2</v>
      </c>
      <c r="E538" t="s">
        <v>62</v>
      </c>
      <c r="G538" t="s">
        <v>155</v>
      </c>
      <c r="H538" t="s">
        <v>109</v>
      </c>
      <c r="I538">
        <v>1.077247891648238E-2</v>
      </c>
      <c r="J538" t="s">
        <v>62</v>
      </c>
      <c r="L538" t="s">
        <v>180</v>
      </c>
      <c r="M538" t="s">
        <v>109</v>
      </c>
      <c r="N538">
        <v>9.3652247999611634E-3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155</v>
      </c>
      <c r="H539" t="s">
        <v>110</v>
      </c>
      <c r="I539">
        <v>1.2827148354028777E-2</v>
      </c>
      <c r="J539" t="s">
        <v>62</v>
      </c>
      <c r="L539" t="s">
        <v>180</v>
      </c>
      <c r="M539" t="s">
        <v>110</v>
      </c>
      <c r="N539">
        <v>9.2402656019988684E-3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155</v>
      </c>
      <c r="H540" t="s">
        <v>111</v>
      </c>
      <c r="I540">
        <v>1.7817285046868966E-2</v>
      </c>
      <c r="J540" t="s">
        <v>62</v>
      </c>
      <c r="L540" t="s">
        <v>180</v>
      </c>
      <c r="M540" t="s">
        <v>111</v>
      </c>
      <c r="N540">
        <v>1.339784677578126E-2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155</v>
      </c>
      <c r="H541" t="s">
        <v>112</v>
      </c>
      <c r="I541">
        <v>4.3339865114980738E-2</v>
      </c>
      <c r="J541" t="s">
        <v>62</v>
      </c>
      <c r="L541" t="s">
        <v>180</v>
      </c>
      <c r="M541" t="s">
        <v>112</v>
      </c>
      <c r="N541">
        <v>3.660336023150277E-2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155</v>
      </c>
      <c r="H542" t="s">
        <v>113</v>
      </c>
      <c r="I542">
        <v>1.6699710898892647E-2</v>
      </c>
      <c r="J542" t="s">
        <v>62</v>
      </c>
      <c r="L542" t="s">
        <v>180</v>
      </c>
      <c r="M542" t="s">
        <v>113</v>
      </c>
      <c r="N542">
        <v>1.4486567029419001E-2</v>
      </c>
      <c r="O542" t="s">
        <v>62</v>
      </c>
    </row>
    <row r="543" spans="2:15" x14ac:dyDescent="0.45">
      <c r="B543" t="s">
        <v>129</v>
      </c>
      <c r="C543" t="s">
        <v>114</v>
      </c>
      <c r="D543">
        <v>5.7284151428909288E-3</v>
      </c>
      <c r="E543" t="s">
        <v>62</v>
      </c>
      <c r="G543" t="s">
        <v>155</v>
      </c>
      <c r="H543" t="s">
        <v>114</v>
      </c>
      <c r="I543">
        <v>1.5497188453421356E-2</v>
      </c>
      <c r="J543" t="s">
        <v>62</v>
      </c>
      <c r="L543" t="s">
        <v>180</v>
      </c>
      <c r="M543" t="s">
        <v>114</v>
      </c>
      <c r="N543">
        <v>1.4292521591023783E-2</v>
      </c>
      <c r="O543" t="s">
        <v>62</v>
      </c>
    </row>
    <row r="544" spans="2:15" x14ac:dyDescent="0.45">
      <c r="B544" t="s">
        <v>129</v>
      </c>
      <c r="C544" t="s">
        <v>115</v>
      </c>
      <c r="D544">
        <v>2.3819974472921529E-2</v>
      </c>
      <c r="E544" t="s">
        <v>62</v>
      </c>
      <c r="G544" t="s">
        <v>155</v>
      </c>
      <c r="H544" t="s">
        <v>115</v>
      </c>
      <c r="I544">
        <v>1.1254113023128719E-2</v>
      </c>
      <c r="J544" t="s">
        <v>62</v>
      </c>
      <c r="L544" t="s">
        <v>180</v>
      </c>
      <c r="M544" t="s">
        <v>115</v>
      </c>
      <c r="N544">
        <v>1.4232211139351834E-2</v>
      </c>
      <c r="O544" t="s">
        <v>62</v>
      </c>
    </row>
    <row r="545" spans="2:15" x14ac:dyDescent="0.45">
      <c r="B545" t="s">
        <v>129</v>
      </c>
      <c r="C545" t="s">
        <v>116</v>
      </c>
      <c r="D545">
        <v>2.590729824379014E-2</v>
      </c>
      <c r="E545" t="s">
        <v>62</v>
      </c>
      <c r="G545" t="s">
        <v>155</v>
      </c>
      <c r="H545" t="s">
        <v>116</v>
      </c>
      <c r="I545">
        <v>1.2122875651834907E-2</v>
      </c>
      <c r="J545" t="s">
        <v>62</v>
      </c>
      <c r="L545" t="s">
        <v>180</v>
      </c>
      <c r="M545" t="s">
        <v>116</v>
      </c>
      <c r="N545">
        <v>1.5028400351208322E-2</v>
      </c>
      <c r="O545" t="s">
        <v>62</v>
      </c>
    </row>
    <row r="546" spans="2:15" x14ac:dyDescent="0.45">
      <c r="B546" t="s">
        <v>129</v>
      </c>
      <c r="C546" t="s">
        <v>117</v>
      </c>
      <c r="D546">
        <v>2.7324426299715415E-2</v>
      </c>
      <c r="E546" t="s">
        <v>62</v>
      </c>
      <c r="G546" t="s">
        <v>155</v>
      </c>
      <c r="H546" t="s">
        <v>117</v>
      </c>
      <c r="I546">
        <v>1.2965678225381009E-2</v>
      </c>
      <c r="J546" t="s">
        <v>62</v>
      </c>
      <c r="L546" t="s">
        <v>180</v>
      </c>
      <c r="M546" t="s">
        <v>117</v>
      </c>
      <c r="N546">
        <v>1.5919570767296141E-2</v>
      </c>
      <c r="O546" t="s">
        <v>62</v>
      </c>
    </row>
    <row r="547" spans="2:15" x14ac:dyDescent="0.45">
      <c r="B547" t="s">
        <v>129</v>
      </c>
      <c r="C547" t="s">
        <v>118</v>
      </c>
      <c r="D547">
        <v>2.4079350984003177E-2</v>
      </c>
      <c r="E547" t="s">
        <v>62</v>
      </c>
      <c r="G547" t="s">
        <v>155</v>
      </c>
      <c r="H547" t="s">
        <v>118</v>
      </c>
      <c r="I547">
        <v>1.2894718231661261E-2</v>
      </c>
      <c r="J547" t="s">
        <v>62</v>
      </c>
      <c r="L547" t="s">
        <v>180</v>
      </c>
      <c r="M547" t="s">
        <v>118</v>
      </c>
      <c r="N547">
        <v>1.6705748500829416E-2</v>
      </c>
      <c r="O547" t="s">
        <v>62</v>
      </c>
    </row>
    <row r="548" spans="2:15" x14ac:dyDescent="0.45">
      <c r="B548" t="s">
        <v>129</v>
      </c>
      <c r="C548" t="s">
        <v>119</v>
      </c>
      <c r="D548">
        <v>2.6061181180951315E-3</v>
      </c>
      <c r="E548" t="s">
        <v>62</v>
      </c>
      <c r="G548" t="s">
        <v>155</v>
      </c>
      <c r="H548" t="s">
        <v>119</v>
      </c>
      <c r="I548">
        <v>1.6269099909803342E-2</v>
      </c>
      <c r="J548" t="s">
        <v>62</v>
      </c>
      <c r="L548" t="s">
        <v>180</v>
      </c>
      <c r="M548" t="s">
        <v>119</v>
      </c>
      <c r="N548">
        <v>1.7151857733771304E-2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155</v>
      </c>
      <c r="H549" t="s">
        <v>120</v>
      </c>
      <c r="I549">
        <v>1.8117987995538706E-2</v>
      </c>
      <c r="J549" t="s">
        <v>62</v>
      </c>
      <c r="L549" t="s">
        <v>180</v>
      </c>
      <c r="M549" t="s">
        <v>120</v>
      </c>
      <c r="N549">
        <v>1.680242218857185E-2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155</v>
      </c>
      <c r="H550" t="s">
        <v>121</v>
      </c>
      <c r="I550">
        <v>2.7957111923242194E-2</v>
      </c>
      <c r="J550" t="s">
        <v>62</v>
      </c>
      <c r="L550" t="s">
        <v>180</v>
      </c>
      <c r="M550" t="s">
        <v>121</v>
      </c>
      <c r="N550">
        <v>2.4133402553980884E-2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156</v>
      </c>
      <c r="H551" t="s">
        <v>61</v>
      </c>
      <c r="I551">
        <v>5.3152507910445103E-2</v>
      </c>
      <c r="J551" t="s">
        <v>62</v>
      </c>
      <c r="L551" t="s">
        <v>181</v>
      </c>
      <c r="M551" t="s">
        <v>61</v>
      </c>
      <c r="N551">
        <v>4.4160404359502595E-2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156</v>
      </c>
      <c r="H552" t="s">
        <v>63</v>
      </c>
      <c r="I552">
        <v>1.8774787822254217E-2</v>
      </c>
      <c r="J552" t="s">
        <v>62</v>
      </c>
      <c r="L552" t="s">
        <v>181</v>
      </c>
      <c r="M552" t="s">
        <v>63</v>
      </c>
      <c r="N552">
        <v>1.7428767203655993E-2</v>
      </c>
      <c r="O552" t="s">
        <v>62</v>
      </c>
    </row>
    <row r="553" spans="2:15" x14ac:dyDescent="0.45">
      <c r="B553" t="s">
        <v>130</v>
      </c>
      <c r="C553" t="s">
        <v>64</v>
      </c>
      <c r="D553">
        <v>4.0430255254538805E-3</v>
      </c>
      <c r="E553" t="s">
        <v>62</v>
      </c>
      <c r="G553" t="s">
        <v>156</v>
      </c>
      <c r="H553" t="s">
        <v>64</v>
      </c>
      <c r="I553">
        <v>1.7213480265203342E-2</v>
      </c>
      <c r="J553" t="s">
        <v>62</v>
      </c>
      <c r="L553" t="s">
        <v>181</v>
      </c>
      <c r="M553" t="s">
        <v>64</v>
      </c>
      <c r="N553">
        <v>1.7057634525201138E-2</v>
      </c>
      <c r="O553" t="s">
        <v>62</v>
      </c>
    </row>
    <row r="554" spans="2:15" x14ac:dyDescent="0.45">
      <c r="B554" t="s">
        <v>130</v>
      </c>
      <c r="C554" t="s">
        <v>65</v>
      </c>
      <c r="D554">
        <v>2.3395267025813168E-2</v>
      </c>
      <c r="E554" t="s">
        <v>62</v>
      </c>
      <c r="G554" t="s">
        <v>156</v>
      </c>
      <c r="H554" t="s">
        <v>65</v>
      </c>
      <c r="I554">
        <v>1.7588710420963053E-2</v>
      </c>
      <c r="J554" t="s">
        <v>62</v>
      </c>
      <c r="L554" t="s">
        <v>181</v>
      </c>
      <c r="M554" t="s">
        <v>65</v>
      </c>
      <c r="N554">
        <v>1.6727771810779047E-2</v>
      </c>
      <c r="O554" t="s">
        <v>62</v>
      </c>
    </row>
    <row r="555" spans="2:15" x14ac:dyDescent="0.45">
      <c r="B555" t="s">
        <v>130</v>
      </c>
      <c r="C555" t="s">
        <v>66</v>
      </c>
      <c r="D555">
        <v>2.8332186759577861E-2</v>
      </c>
      <c r="E555" t="s">
        <v>62</v>
      </c>
      <c r="G555" t="s">
        <v>156</v>
      </c>
      <c r="H555" t="s">
        <v>66</v>
      </c>
      <c r="I555">
        <v>1.9559988633821971E-2</v>
      </c>
      <c r="J555" t="s">
        <v>62</v>
      </c>
      <c r="L555" t="s">
        <v>181</v>
      </c>
      <c r="M555" t="s">
        <v>66</v>
      </c>
      <c r="N555">
        <v>1.6800391430997184E-2</v>
      </c>
      <c r="O555" t="s">
        <v>62</v>
      </c>
    </row>
    <row r="556" spans="2:15" x14ac:dyDescent="0.45">
      <c r="B556" t="s">
        <v>130</v>
      </c>
      <c r="C556" t="s">
        <v>67</v>
      </c>
      <c r="D556">
        <v>2.5899399484097085E-2</v>
      </c>
      <c r="E556" t="s">
        <v>62</v>
      </c>
      <c r="G556" t="s">
        <v>156</v>
      </c>
      <c r="H556" t="s">
        <v>67</v>
      </c>
      <c r="I556">
        <v>2.1102266970015833E-2</v>
      </c>
      <c r="J556" t="s">
        <v>62</v>
      </c>
      <c r="L556" t="s">
        <v>181</v>
      </c>
      <c r="M556" t="s">
        <v>67</v>
      </c>
      <c r="N556">
        <v>1.7612427650615509E-2</v>
      </c>
      <c r="O556" t="s">
        <v>62</v>
      </c>
    </row>
    <row r="557" spans="2:15" x14ac:dyDescent="0.45">
      <c r="B557" t="s">
        <v>130</v>
      </c>
      <c r="C557" t="s">
        <v>68</v>
      </c>
      <c r="D557">
        <v>2.4052360328068113E-2</v>
      </c>
      <c r="E557" t="s">
        <v>62</v>
      </c>
      <c r="G557" t="s">
        <v>156</v>
      </c>
      <c r="H557" t="s">
        <v>68</v>
      </c>
      <c r="I557">
        <v>2.0644207624314563E-2</v>
      </c>
      <c r="J557" t="s">
        <v>62</v>
      </c>
      <c r="L557" t="s">
        <v>181</v>
      </c>
      <c r="M557" t="s">
        <v>68</v>
      </c>
      <c r="N557">
        <v>1.8470696576535724E-2</v>
      </c>
      <c r="O557" t="s">
        <v>62</v>
      </c>
    </row>
    <row r="558" spans="2:15" x14ac:dyDescent="0.45">
      <c r="B558" t="s">
        <v>130</v>
      </c>
      <c r="C558" t="s">
        <v>69</v>
      </c>
      <c r="D558">
        <v>8.3396564625542579E-3</v>
      </c>
      <c r="E558" t="s">
        <v>62</v>
      </c>
      <c r="G558" t="s">
        <v>156</v>
      </c>
      <c r="H558" t="s">
        <v>69</v>
      </c>
      <c r="I558">
        <v>2.2039662903153127E-2</v>
      </c>
      <c r="J558" t="s">
        <v>62</v>
      </c>
      <c r="L558" t="s">
        <v>181</v>
      </c>
      <c r="M558" t="s">
        <v>69</v>
      </c>
      <c r="N558">
        <v>1.883951550371768E-2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156</v>
      </c>
      <c r="H559" t="s">
        <v>70</v>
      </c>
      <c r="I559">
        <v>2.3797068090068711E-2</v>
      </c>
      <c r="J559" t="s">
        <v>62</v>
      </c>
      <c r="L559" t="s">
        <v>181</v>
      </c>
      <c r="M559" t="s">
        <v>70</v>
      </c>
      <c r="N559">
        <v>1.8426699509415268E-2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156</v>
      </c>
      <c r="H560" t="s">
        <v>71</v>
      </c>
      <c r="I560">
        <v>3.6975821689412623E-2</v>
      </c>
      <c r="J560" t="s">
        <v>62</v>
      </c>
      <c r="L560" t="s">
        <v>181</v>
      </c>
      <c r="M560" t="s">
        <v>71</v>
      </c>
      <c r="N560">
        <v>2.7031785801233364E-2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156</v>
      </c>
      <c r="H561" t="s">
        <v>72</v>
      </c>
      <c r="I561">
        <v>5.139823889818506E-2</v>
      </c>
      <c r="J561" t="s">
        <v>62</v>
      </c>
      <c r="L561" t="s">
        <v>181</v>
      </c>
      <c r="M561" t="s">
        <v>72</v>
      </c>
      <c r="N561">
        <v>4.5096554373390295E-2</v>
      </c>
      <c r="O561" t="s">
        <v>62</v>
      </c>
    </row>
    <row r="562" spans="2:15" x14ac:dyDescent="0.45">
      <c r="B562" t="s">
        <v>130</v>
      </c>
      <c r="C562" t="s">
        <v>73</v>
      </c>
      <c r="D562">
        <v>1.1438962222987479E-3</v>
      </c>
      <c r="E562" t="s">
        <v>62</v>
      </c>
      <c r="G562" t="s">
        <v>156</v>
      </c>
      <c r="H562" t="s">
        <v>73</v>
      </c>
      <c r="I562">
        <v>1.8017717515048222E-2</v>
      </c>
      <c r="J562" t="s">
        <v>62</v>
      </c>
      <c r="L562" t="s">
        <v>181</v>
      </c>
      <c r="M562" t="s">
        <v>73</v>
      </c>
      <c r="N562">
        <v>1.7243747722094638E-2</v>
      </c>
      <c r="O562" t="s">
        <v>62</v>
      </c>
    </row>
    <row r="563" spans="2:15" x14ac:dyDescent="0.45">
      <c r="B563" t="s">
        <v>130</v>
      </c>
      <c r="C563" t="s">
        <v>74</v>
      </c>
      <c r="D563">
        <v>1.9051580924722294E-2</v>
      </c>
      <c r="E563" t="s">
        <v>62</v>
      </c>
      <c r="G563" t="s">
        <v>156</v>
      </c>
      <c r="H563" t="s">
        <v>74</v>
      </c>
      <c r="I563">
        <v>1.9004606750107619E-2</v>
      </c>
      <c r="J563" t="s">
        <v>62</v>
      </c>
      <c r="L563" t="s">
        <v>181</v>
      </c>
      <c r="M563" t="s">
        <v>74</v>
      </c>
      <c r="N563">
        <v>1.6860948135525067E-2</v>
      </c>
      <c r="O563" t="s">
        <v>62</v>
      </c>
    </row>
    <row r="564" spans="2:15" x14ac:dyDescent="0.45">
      <c r="B564" t="s">
        <v>130</v>
      </c>
      <c r="C564" t="s">
        <v>75</v>
      </c>
      <c r="D564">
        <v>3.3223145809251349E-2</v>
      </c>
      <c r="E564" t="s">
        <v>62</v>
      </c>
      <c r="G564" t="s">
        <v>156</v>
      </c>
      <c r="H564" t="s">
        <v>75</v>
      </c>
      <c r="I564">
        <v>2.0262179059419034E-2</v>
      </c>
      <c r="J564" t="s">
        <v>62</v>
      </c>
      <c r="L564" t="s">
        <v>181</v>
      </c>
      <c r="M564" t="s">
        <v>75</v>
      </c>
      <c r="N564">
        <v>1.682628627107996E-2</v>
      </c>
      <c r="O564" t="s">
        <v>62</v>
      </c>
    </row>
    <row r="565" spans="2:15" x14ac:dyDescent="0.45">
      <c r="B565" t="s">
        <v>130</v>
      </c>
      <c r="C565" t="s">
        <v>76</v>
      </c>
      <c r="D565">
        <v>3.565708912100618E-2</v>
      </c>
      <c r="E565" t="s">
        <v>62</v>
      </c>
      <c r="G565" t="s">
        <v>156</v>
      </c>
      <c r="H565" t="s">
        <v>76</v>
      </c>
      <c r="I565">
        <v>2.2929273834264016E-2</v>
      </c>
      <c r="J565" t="s">
        <v>62</v>
      </c>
      <c r="L565" t="s">
        <v>181</v>
      </c>
      <c r="M565" t="s">
        <v>76</v>
      </c>
      <c r="N565">
        <v>1.7620051479777438E-2</v>
      </c>
      <c r="O565" t="s">
        <v>62</v>
      </c>
    </row>
    <row r="566" spans="2:15" x14ac:dyDescent="0.45">
      <c r="B566" t="s">
        <v>130</v>
      </c>
      <c r="C566" t="s">
        <v>77</v>
      </c>
      <c r="D566">
        <v>3.3928730247174632E-2</v>
      </c>
      <c r="E566" t="s">
        <v>62</v>
      </c>
      <c r="G566" t="s">
        <v>156</v>
      </c>
      <c r="H566" t="s">
        <v>77</v>
      </c>
      <c r="I566">
        <v>2.5930798358806361E-2</v>
      </c>
      <c r="J566" t="s">
        <v>62</v>
      </c>
      <c r="L566" t="s">
        <v>181</v>
      </c>
      <c r="M566" t="s">
        <v>77</v>
      </c>
      <c r="N566">
        <v>1.8790036018224151E-2</v>
      </c>
      <c r="O566" t="s">
        <v>62</v>
      </c>
    </row>
    <row r="567" spans="2:15" x14ac:dyDescent="0.45">
      <c r="B567" t="s">
        <v>130</v>
      </c>
      <c r="C567" t="s">
        <v>78</v>
      </c>
      <c r="D567">
        <v>3.0501841110448489E-2</v>
      </c>
      <c r="E567" t="s">
        <v>62</v>
      </c>
      <c r="G567" t="s">
        <v>156</v>
      </c>
      <c r="H567" t="s">
        <v>78</v>
      </c>
      <c r="I567">
        <v>2.7465250351525833E-2</v>
      </c>
      <c r="J567" t="s">
        <v>62</v>
      </c>
      <c r="L567" t="s">
        <v>181</v>
      </c>
      <c r="M567" t="s">
        <v>78</v>
      </c>
      <c r="N567">
        <v>1.94865374385918E-2</v>
      </c>
      <c r="O567" t="s">
        <v>62</v>
      </c>
    </row>
    <row r="568" spans="2:15" x14ac:dyDescent="0.45">
      <c r="B568" t="s">
        <v>130</v>
      </c>
      <c r="C568" t="s">
        <v>79</v>
      </c>
      <c r="D568">
        <v>1.9347951377592234E-2</v>
      </c>
      <c r="E568" t="s">
        <v>62</v>
      </c>
      <c r="G568" t="s">
        <v>156</v>
      </c>
      <c r="H568" t="s">
        <v>79</v>
      </c>
      <c r="I568">
        <v>2.4160078241612478E-2</v>
      </c>
      <c r="J568" t="s">
        <v>62</v>
      </c>
      <c r="L568" t="s">
        <v>181</v>
      </c>
      <c r="M568" t="s">
        <v>79</v>
      </c>
      <c r="N568">
        <v>1.9799847367228347E-2</v>
      </c>
      <c r="O568" t="s">
        <v>62</v>
      </c>
    </row>
    <row r="569" spans="2:15" x14ac:dyDescent="0.45">
      <c r="B569" t="s">
        <v>130</v>
      </c>
      <c r="C569" t="s">
        <v>80</v>
      </c>
      <c r="D569">
        <v>2.1900421190798316E-3</v>
      </c>
      <c r="E569" t="s">
        <v>62</v>
      </c>
      <c r="G569" t="s">
        <v>156</v>
      </c>
      <c r="H569" t="s">
        <v>80</v>
      </c>
      <c r="I569">
        <v>2.2784340358757805E-2</v>
      </c>
      <c r="J569" t="s">
        <v>62</v>
      </c>
      <c r="L569" t="s">
        <v>181</v>
      </c>
      <c r="M569" t="s">
        <v>80</v>
      </c>
      <c r="N569">
        <v>1.9823075202296158E-2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156</v>
      </c>
      <c r="H570" t="s">
        <v>81</v>
      </c>
      <c r="I570">
        <v>3.4304949423020148E-2</v>
      </c>
      <c r="J570" t="s">
        <v>62</v>
      </c>
      <c r="L570" t="s">
        <v>181</v>
      </c>
      <c r="M570" t="s">
        <v>81</v>
      </c>
      <c r="N570">
        <v>2.8807739444060693E-2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156</v>
      </c>
      <c r="H571" t="s">
        <v>82</v>
      </c>
      <c r="I571">
        <v>2.736465809918882E-2</v>
      </c>
      <c r="J571" t="s">
        <v>62</v>
      </c>
      <c r="L571" t="s">
        <v>181</v>
      </c>
      <c r="M571" t="s">
        <v>82</v>
      </c>
      <c r="N571">
        <v>3.5584824166911853E-2</v>
      </c>
      <c r="O571" t="s">
        <v>62</v>
      </c>
    </row>
    <row r="572" spans="2:15" x14ac:dyDescent="0.45">
      <c r="B572" t="s">
        <v>130</v>
      </c>
      <c r="C572" t="s">
        <v>83</v>
      </c>
      <c r="D572">
        <v>6.8301626449637845E-3</v>
      </c>
      <c r="E572" t="s">
        <v>62</v>
      </c>
      <c r="G572" t="s">
        <v>156</v>
      </c>
      <c r="H572" t="s">
        <v>83</v>
      </c>
      <c r="I572">
        <v>7.4076706256002408E-3</v>
      </c>
      <c r="J572" t="s">
        <v>62</v>
      </c>
      <c r="L572" t="s">
        <v>181</v>
      </c>
      <c r="M572" t="s">
        <v>83</v>
      </c>
      <c r="N572">
        <v>1.4074389814393826E-2</v>
      </c>
      <c r="O572" t="s">
        <v>62</v>
      </c>
    </row>
    <row r="573" spans="2:15" x14ac:dyDescent="0.45">
      <c r="B573" t="s">
        <v>130</v>
      </c>
      <c r="C573" t="s">
        <v>84</v>
      </c>
      <c r="D573">
        <v>2.7356428478938381E-2</v>
      </c>
      <c r="E573" t="s">
        <v>62</v>
      </c>
      <c r="G573" t="s">
        <v>156</v>
      </c>
      <c r="H573" t="s">
        <v>84</v>
      </c>
      <c r="I573">
        <v>6.1965084723037247E-3</v>
      </c>
      <c r="J573" t="s">
        <v>62</v>
      </c>
      <c r="L573" t="s">
        <v>181</v>
      </c>
      <c r="M573" t="s">
        <v>84</v>
      </c>
      <c r="N573">
        <v>1.4119585731637472E-2</v>
      </c>
      <c r="O573" t="s">
        <v>62</v>
      </c>
    </row>
    <row r="574" spans="2:15" x14ac:dyDescent="0.45">
      <c r="B574" t="s">
        <v>130</v>
      </c>
      <c r="C574" t="s">
        <v>85</v>
      </c>
      <c r="D574">
        <v>3.5949374244116004E-2</v>
      </c>
      <c r="E574" t="s">
        <v>62</v>
      </c>
      <c r="G574" t="s">
        <v>156</v>
      </c>
      <c r="H574" t="s">
        <v>85</v>
      </c>
      <c r="I574">
        <v>6.7548404744060845E-3</v>
      </c>
      <c r="J574" t="s">
        <v>62</v>
      </c>
      <c r="L574" t="s">
        <v>181</v>
      </c>
      <c r="M574" t="s">
        <v>85</v>
      </c>
      <c r="N574">
        <v>1.4374129082426789E-2</v>
      </c>
      <c r="O574" t="s">
        <v>62</v>
      </c>
    </row>
    <row r="575" spans="2:15" x14ac:dyDescent="0.45">
      <c r="B575" t="s">
        <v>130</v>
      </c>
      <c r="C575" t="s">
        <v>86</v>
      </c>
      <c r="D575">
        <v>3.8479862373110178E-2</v>
      </c>
      <c r="E575" t="s">
        <v>62</v>
      </c>
      <c r="G575" t="s">
        <v>156</v>
      </c>
      <c r="H575" t="s">
        <v>86</v>
      </c>
      <c r="I575">
        <v>8.8384805574727044E-3</v>
      </c>
      <c r="J575" t="s">
        <v>62</v>
      </c>
      <c r="L575" t="s">
        <v>181</v>
      </c>
      <c r="M575" t="s">
        <v>86</v>
      </c>
      <c r="N575">
        <v>1.4850023631552113E-2</v>
      </c>
      <c r="O575" t="s">
        <v>62</v>
      </c>
    </row>
    <row r="576" spans="2:15" x14ac:dyDescent="0.45">
      <c r="B576" t="s">
        <v>130</v>
      </c>
      <c r="C576" t="s">
        <v>87</v>
      </c>
      <c r="D576">
        <v>3.8416630950898797E-2</v>
      </c>
      <c r="E576" t="s">
        <v>62</v>
      </c>
      <c r="G576" t="s">
        <v>156</v>
      </c>
      <c r="H576" t="s">
        <v>87</v>
      </c>
      <c r="I576">
        <v>1.1617978075246302E-2</v>
      </c>
      <c r="J576" t="s">
        <v>62</v>
      </c>
      <c r="L576" t="s">
        <v>181</v>
      </c>
      <c r="M576" t="s">
        <v>87</v>
      </c>
      <c r="N576">
        <v>1.5561464994256308E-2</v>
      </c>
      <c r="O576" t="s">
        <v>62</v>
      </c>
    </row>
    <row r="577" spans="2:15" x14ac:dyDescent="0.45">
      <c r="B577" t="s">
        <v>130</v>
      </c>
      <c r="C577" t="s">
        <v>88</v>
      </c>
      <c r="D577">
        <v>3.439550840275097E-2</v>
      </c>
      <c r="E577" t="s">
        <v>62</v>
      </c>
      <c r="G577" t="s">
        <v>156</v>
      </c>
      <c r="H577" t="s">
        <v>88</v>
      </c>
      <c r="I577">
        <v>1.3500811736746389E-2</v>
      </c>
      <c r="J577" t="s">
        <v>62</v>
      </c>
      <c r="L577" t="s">
        <v>181</v>
      </c>
      <c r="M577" t="s">
        <v>88</v>
      </c>
      <c r="N577">
        <v>1.5644332386239374E-2</v>
      </c>
      <c r="O577" t="s">
        <v>62</v>
      </c>
    </row>
    <row r="578" spans="2:15" x14ac:dyDescent="0.45">
      <c r="B578" t="s">
        <v>130</v>
      </c>
      <c r="C578" t="s">
        <v>89</v>
      </c>
      <c r="D578">
        <v>2.3984690775283667E-2</v>
      </c>
      <c r="E578" t="s">
        <v>62</v>
      </c>
      <c r="G578" t="s">
        <v>156</v>
      </c>
      <c r="H578" t="s">
        <v>89</v>
      </c>
      <c r="I578">
        <v>1.2921310586317174E-2</v>
      </c>
      <c r="J578" t="s">
        <v>62</v>
      </c>
      <c r="L578" t="s">
        <v>181</v>
      </c>
      <c r="M578" t="s">
        <v>89</v>
      </c>
      <c r="N578">
        <v>1.5264384129895947E-2</v>
      </c>
      <c r="O578" t="s">
        <v>62</v>
      </c>
    </row>
    <row r="579" spans="2:15" x14ac:dyDescent="0.45">
      <c r="B579" t="s">
        <v>130</v>
      </c>
      <c r="C579" t="s">
        <v>90</v>
      </c>
      <c r="D579">
        <v>6.9100460270387944E-3</v>
      </c>
      <c r="E579" t="s">
        <v>62</v>
      </c>
      <c r="G579" t="s">
        <v>156</v>
      </c>
      <c r="H579" t="s">
        <v>90</v>
      </c>
      <c r="I579">
        <v>1.2945134427009506E-2</v>
      </c>
      <c r="J579" t="s">
        <v>62</v>
      </c>
      <c r="L579" t="s">
        <v>181</v>
      </c>
      <c r="M579" t="s">
        <v>90</v>
      </c>
      <c r="N579">
        <v>1.5143944457516552E-2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156</v>
      </c>
      <c r="H580" t="s">
        <v>91</v>
      </c>
      <c r="I580">
        <v>1.9734670742734009E-2</v>
      </c>
      <c r="J580" t="s">
        <v>62</v>
      </c>
      <c r="L580" t="s">
        <v>181</v>
      </c>
      <c r="M580" t="s">
        <v>91</v>
      </c>
      <c r="N580">
        <v>2.2377458664397946E-2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156</v>
      </c>
      <c r="H581" t="s">
        <v>92</v>
      </c>
      <c r="I581">
        <v>1.4160859195918403E-2</v>
      </c>
      <c r="J581" t="s">
        <v>62</v>
      </c>
      <c r="L581" t="s">
        <v>181</v>
      </c>
      <c r="M581" t="s">
        <v>92</v>
      </c>
      <c r="N581">
        <v>2.0414174910080199E-2</v>
      </c>
      <c r="O581" t="s">
        <v>62</v>
      </c>
    </row>
    <row r="582" spans="2:15" x14ac:dyDescent="0.45">
      <c r="B582" t="s">
        <v>130</v>
      </c>
      <c r="C582" t="s">
        <v>93</v>
      </c>
      <c r="D582">
        <v>6.2151095349050108E-3</v>
      </c>
      <c r="E582" t="s">
        <v>62</v>
      </c>
      <c r="G582" t="s">
        <v>156</v>
      </c>
      <c r="H582" t="s">
        <v>93</v>
      </c>
      <c r="I582">
        <v>3.2317554678798189E-3</v>
      </c>
      <c r="J582" t="s">
        <v>62</v>
      </c>
      <c r="L582" t="s">
        <v>181</v>
      </c>
      <c r="M582" t="s">
        <v>93</v>
      </c>
      <c r="N582">
        <v>8.2594049634674913E-3</v>
      </c>
      <c r="O582" t="s">
        <v>62</v>
      </c>
    </row>
    <row r="583" spans="2:15" x14ac:dyDescent="0.45">
      <c r="B583" t="s">
        <v>130</v>
      </c>
      <c r="C583" t="s">
        <v>94</v>
      </c>
      <c r="D583">
        <v>2.8436938190673958E-2</v>
      </c>
      <c r="E583" t="s">
        <v>62</v>
      </c>
      <c r="G583" t="s">
        <v>156</v>
      </c>
      <c r="H583" t="s">
        <v>94</v>
      </c>
      <c r="I583">
        <v>1.4903796105189048E-3</v>
      </c>
      <c r="J583" t="s">
        <v>62</v>
      </c>
      <c r="L583" t="s">
        <v>181</v>
      </c>
      <c r="M583" t="s">
        <v>94</v>
      </c>
      <c r="N583">
        <v>8.6693237516147197E-3</v>
      </c>
      <c r="O583" t="s">
        <v>62</v>
      </c>
    </row>
    <row r="584" spans="2:15" x14ac:dyDescent="0.45">
      <c r="B584" t="s">
        <v>130</v>
      </c>
      <c r="C584" t="s">
        <v>95</v>
      </c>
      <c r="D584">
        <v>3.9752400893782291E-2</v>
      </c>
      <c r="E584" t="s">
        <v>62</v>
      </c>
      <c r="G584" t="s">
        <v>156</v>
      </c>
      <c r="H584" t="s">
        <v>95</v>
      </c>
      <c r="I584">
        <v>1.7074293989181894E-3</v>
      </c>
      <c r="J584" t="s">
        <v>62</v>
      </c>
      <c r="L584" t="s">
        <v>181</v>
      </c>
      <c r="M584" t="s">
        <v>95</v>
      </c>
      <c r="N584">
        <v>9.183233549742752E-3</v>
      </c>
      <c r="O584" t="s">
        <v>62</v>
      </c>
    </row>
    <row r="585" spans="2:15" x14ac:dyDescent="0.45">
      <c r="B585" t="s">
        <v>130</v>
      </c>
      <c r="C585" t="s">
        <v>96</v>
      </c>
      <c r="D585">
        <v>4.219248131825578E-2</v>
      </c>
      <c r="E585" t="s">
        <v>62</v>
      </c>
      <c r="G585" t="s">
        <v>156</v>
      </c>
      <c r="H585" t="s">
        <v>96</v>
      </c>
      <c r="I585">
        <v>3.172933262842203E-3</v>
      </c>
      <c r="J585" t="s">
        <v>62</v>
      </c>
      <c r="L585" t="s">
        <v>181</v>
      </c>
      <c r="M585" t="s">
        <v>96</v>
      </c>
      <c r="N585">
        <v>9.7663202924970528E-3</v>
      </c>
      <c r="O585" t="s">
        <v>62</v>
      </c>
    </row>
    <row r="586" spans="2:15" x14ac:dyDescent="0.45">
      <c r="B586" t="s">
        <v>130</v>
      </c>
      <c r="C586" t="s">
        <v>97</v>
      </c>
      <c r="D586">
        <v>4.0518521961351098E-2</v>
      </c>
      <c r="E586" t="s">
        <v>62</v>
      </c>
      <c r="G586" t="s">
        <v>156</v>
      </c>
      <c r="H586" t="s">
        <v>97</v>
      </c>
      <c r="I586">
        <v>5.7471996962159787E-3</v>
      </c>
      <c r="J586" t="s">
        <v>62</v>
      </c>
      <c r="L586" t="s">
        <v>181</v>
      </c>
      <c r="M586" t="s">
        <v>97</v>
      </c>
      <c r="N586">
        <v>1.0147395946294064E-2</v>
      </c>
      <c r="O586" t="s">
        <v>62</v>
      </c>
    </row>
    <row r="587" spans="2:15" x14ac:dyDescent="0.45">
      <c r="B587" t="s">
        <v>130</v>
      </c>
      <c r="C587" t="s">
        <v>98</v>
      </c>
      <c r="D587">
        <v>3.6177923523402128E-2</v>
      </c>
      <c r="E587" t="s">
        <v>62</v>
      </c>
      <c r="G587" t="s">
        <v>156</v>
      </c>
      <c r="H587" t="s">
        <v>98</v>
      </c>
      <c r="I587">
        <v>7.6190163889963058E-3</v>
      </c>
      <c r="J587" t="s">
        <v>62</v>
      </c>
      <c r="L587" t="s">
        <v>181</v>
      </c>
      <c r="M587" t="s">
        <v>98</v>
      </c>
      <c r="N587">
        <v>9.9710469069984927E-3</v>
      </c>
      <c r="O587" t="s">
        <v>62</v>
      </c>
    </row>
    <row r="588" spans="2:15" x14ac:dyDescent="0.45">
      <c r="B588" t="s">
        <v>130</v>
      </c>
      <c r="C588" t="s">
        <v>99</v>
      </c>
      <c r="D588">
        <v>2.4921062235670158E-2</v>
      </c>
      <c r="E588" t="s">
        <v>62</v>
      </c>
      <c r="G588" t="s">
        <v>156</v>
      </c>
      <c r="H588" t="s">
        <v>99</v>
      </c>
      <c r="I588">
        <v>7.9676419539585399E-3</v>
      </c>
      <c r="J588" t="s">
        <v>62</v>
      </c>
      <c r="L588" t="s">
        <v>181</v>
      </c>
      <c r="M588" t="s">
        <v>99</v>
      </c>
      <c r="N588">
        <v>9.5286559661629435E-3</v>
      </c>
      <c r="O588" t="s">
        <v>62</v>
      </c>
    </row>
    <row r="589" spans="2:15" x14ac:dyDescent="0.45">
      <c r="B589" t="s">
        <v>130</v>
      </c>
      <c r="C589" t="s">
        <v>100</v>
      </c>
      <c r="D589">
        <v>6.5304025115937624E-3</v>
      </c>
      <c r="E589" t="s">
        <v>62</v>
      </c>
      <c r="G589" t="s">
        <v>156</v>
      </c>
      <c r="H589" t="s">
        <v>100</v>
      </c>
      <c r="I589">
        <v>9.1529176857358275E-3</v>
      </c>
      <c r="J589" t="s">
        <v>62</v>
      </c>
      <c r="L589" t="s">
        <v>181</v>
      </c>
      <c r="M589" t="s">
        <v>100</v>
      </c>
      <c r="N589">
        <v>9.1140545792140204E-3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156</v>
      </c>
      <c r="H590" t="s">
        <v>101</v>
      </c>
      <c r="I590">
        <v>1.2735196205965566E-2</v>
      </c>
      <c r="J590" t="s">
        <v>62</v>
      </c>
      <c r="L590" t="s">
        <v>181</v>
      </c>
      <c r="M590" t="s">
        <v>101</v>
      </c>
      <c r="N590">
        <v>1.2966089640943578E-2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156</v>
      </c>
      <c r="H591" t="s">
        <v>102</v>
      </c>
      <c r="I591">
        <v>2.0242678564117645E-2</v>
      </c>
      <c r="J591" t="s">
        <v>62</v>
      </c>
      <c r="L591" t="s">
        <v>181</v>
      </c>
      <c r="M591" t="s">
        <v>102</v>
      </c>
      <c r="N591">
        <v>2.2916388105957999E-2</v>
      </c>
      <c r="O591" t="s">
        <v>62</v>
      </c>
    </row>
    <row r="592" spans="2:15" x14ac:dyDescent="0.45">
      <c r="B592" t="s">
        <v>130</v>
      </c>
      <c r="C592" t="s">
        <v>103</v>
      </c>
      <c r="D592">
        <v>0</v>
      </c>
      <c r="E592" t="s">
        <v>62</v>
      </c>
      <c r="G592" t="s">
        <v>156</v>
      </c>
      <c r="H592" t="s">
        <v>103</v>
      </c>
      <c r="I592">
        <v>6.5683599713963325E-3</v>
      </c>
      <c r="J592" t="s">
        <v>62</v>
      </c>
      <c r="L592" t="s">
        <v>181</v>
      </c>
      <c r="M592" t="s">
        <v>103</v>
      </c>
      <c r="N592">
        <v>9.0665217846773363E-3</v>
      </c>
      <c r="O592" t="s">
        <v>62</v>
      </c>
    </row>
    <row r="593" spans="2:15" x14ac:dyDescent="0.45">
      <c r="B593" t="s">
        <v>130</v>
      </c>
      <c r="C593" t="s">
        <v>104</v>
      </c>
      <c r="D593">
        <v>1.8555732467127415E-2</v>
      </c>
      <c r="E593" t="s">
        <v>62</v>
      </c>
      <c r="G593" t="s">
        <v>156</v>
      </c>
      <c r="H593" t="s">
        <v>104</v>
      </c>
      <c r="I593">
        <v>5.4116200944471435E-3</v>
      </c>
      <c r="J593" t="s">
        <v>62</v>
      </c>
      <c r="L593" t="s">
        <v>181</v>
      </c>
      <c r="M593" t="s">
        <v>104</v>
      </c>
      <c r="N593">
        <v>9.1818676529591154E-3</v>
      </c>
      <c r="O593" t="s">
        <v>62</v>
      </c>
    </row>
    <row r="594" spans="2:15" x14ac:dyDescent="0.45">
      <c r="B594" t="s">
        <v>130</v>
      </c>
      <c r="C594" t="s">
        <v>105</v>
      </c>
      <c r="D594">
        <v>3.3868120246239621E-2</v>
      </c>
      <c r="E594" t="s">
        <v>62</v>
      </c>
      <c r="G594" t="s">
        <v>156</v>
      </c>
      <c r="H594" t="s">
        <v>105</v>
      </c>
      <c r="I594">
        <v>6.8540376499071623E-3</v>
      </c>
      <c r="J594" t="s">
        <v>62</v>
      </c>
      <c r="L594" t="s">
        <v>181</v>
      </c>
      <c r="M594" t="s">
        <v>105</v>
      </c>
      <c r="N594">
        <v>8.9781845193795638E-3</v>
      </c>
      <c r="O594" t="s">
        <v>62</v>
      </c>
    </row>
    <row r="595" spans="2:15" x14ac:dyDescent="0.45">
      <c r="B595" t="s">
        <v>130</v>
      </c>
      <c r="C595" t="s">
        <v>106</v>
      </c>
      <c r="D595">
        <v>3.4895548917564009E-2</v>
      </c>
      <c r="E595" t="s">
        <v>62</v>
      </c>
      <c r="G595" t="s">
        <v>156</v>
      </c>
      <c r="H595" t="s">
        <v>106</v>
      </c>
      <c r="I595">
        <v>8.6504043810101423E-3</v>
      </c>
      <c r="J595" t="s">
        <v>62</v>
      </c>
      <c r="L595" t="s">
        <v>181</v>
      </c>
      <c r="M595" t="s">
        <v>106</v>
      </c>
      <c r="N595">
        <v>8.8849062212731696E-3</v>
      </c>
      <c r="O595" t="s">
        <v>62</v>
      </c>
    </row>
    <row r="596" spans="2:15" x14ac:dyDescent="0.45">
      <c r="B596" t="s">
        <v>130</v>
      </c>
      <c r="C596" t="s">
        <v>107</v>
      </c>
      <c r="D596">
        <v>3.4828460604781369E-2</v>
      </c>
      <c r="E596" t="s">
        <v>62</v>
      </c>
      <c r="G596" t="s">
        <v>156</v>
      </c>
      <c r="H596" t="s">
        <v>107</v>
      </c>
      <c r="I596">
        <v>9.2598004090740683E-3</v>
      </c>
      <c r="J596" t="s">
        <v>62</v>
      </c>
      <c r="L596" t="s">
        <v>181</v>
      </c>
      <c r="M596" t="s">
        <v>107</v>
      </c>
      <c r="N596">
        <v>9.8030752615705669E-3</v>
      </c>
      <c r="O596" t="s">
        <v>62</v>
      </c>
    </row>
    <row r="597" spans="2:15" x14ac:dyDescent="0.45">
      <c r="B597" t="s">
        <v>130</v>
      </c>
      <c r="C597" t="s">
        <v>108</v>
      </c>
      <c r="D597">
        <v>3.2340352763570453E-2</v>
      </c>
      <c r="E597" t="s">
        <v>62</v>
      </c>
      <c r="G597" t="s">
        <v>156</v>
      </c>
      <c r="H597" t="s">
        <v>108</v>
      </c>
      <c r="I597">
        <v>8.4625176936625433E-3</v>
      </c>
      <c r="J597" t="s">
        <v>62</v>
      </c>
      <c r="L597" t="s">
        <v>181</v>
      </c>
      <c r="M597" t="s">
        <v>108</v>
      </c>
      <c r="N597">
        <v>1.0301834143753984E-2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1.5895947617109666E-2</v>
      </c>
      <c r="E598" t="s">
        <v>62</v>
      </c>
      <c r="G598" t="s">
        <v>156</v>
      </c>
      <c r="H598" t="s">
        <v>109</v>
      </c>
      <c r="I598">
        <v>8.7653661988426196E-3</v>
      </c>
      <c r="J598" t="s">
        <v>62</v>
      </c>
      <c r="L598" t="s">
        <v>181</v>
      </c>
      <c r="M598" t="s">
        <v>109</v>
      </c>
      <c r="N598">
        <v>1.0137424641121223E-2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156</v>
      </c>
      <c r="H599" t="s">
        <v>110</v>
      </c>
      <c r="I599">
        <v>1.0199677674300545E-2</v>
      </c>
      <c r="J599" t="s">
        <v>62</v>
      </c>
      <c r="L599" t="s">
        <v>181</v>
      </c>
      <c r="M599" t="s">
        <v>110</v>
      </c>
      <c r="N599">
        <v>9.9817477084845514E-3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156</v>
      </c>
      <c r="H600" t="s">
        <v>111</v>
      </c>
      <c r="I600">
        <v>1.4246619578879327E-2</v>
      </c>
      <c r="J600" t="s">
        <v>62</v>
      </c>
      <c r="L600" t="s">
        <v>181</v>
      </c>
      <c r="M600" t="s">
        <v>111</v>
      </c>
      <c r="N600">
        <v>1.4629742912183209E-2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156</v>
      </c>
      <c r="H601" t="s">
        <v>112</v>
      </c>
      <c r="I601">
        <v>4.1930882495685017E-2</v>
      </c>
      <c r="J601" t="s">
        <v>62</v>
      </c>
      <c r="L601" t="s">
        <v>181</v>
      </c>
      <c r="M601" t="s">
        <v>112</v>
      </c>
      <c r="N601">
        <v>3.4140327175889919E-2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156</v>
      </c>
      <c r="H602" t="s">
        <v>113</v>
      </c>
      <c r="I602">
        <v>1.6148947178324092E-2</v>
      </c>
      <c r="J602" t="s">
        <v>62</v>
      </c>
      <c r="L602" t="s">
        <v>181</v>
      </c>
      <c r="M602" t="s">
        <v>113</v>
      </c>
      <c r="N602">
        <v>1.3481547362190991E-2</v>
      </c>
      <c r="O602" t="s">
        <v>62</v>
      </c>
    </row>
    <row r="603" spans="2:15" x14ac:dyDescent="0.45">
      <c r="B603" t="s">
        <v>130</v>
      </c>
      <c r="C603" t="s">
        <v>114</v>
      </c>
      <c r="D603">
        <v>4.6306949224530075E-3</v>
      </c>
      <c r="E603" t="s">
        <v>62</v>
      </c>
      <c r="G603" t="s">
        <v>156</v>
      </c>
      <c r="H603" t="s">
        <v>114</v>
      </c>
      <c r="I603">
        <v>1.4958136845106532E-2</v>
      </c>
      <c r="J603" t="s">
        <v>62</v>
      </c>
      <c r="L603" t="s">
        <v>181</v>
      </c>
      <c r="M603" t="s">
        <v>114</v>
      </c>
      <c r="N603">
        <v>1.3452968642487831E-2</v>
      </c>
      <c r="O603" t="s">
        <v>62</v>
      </c>
    </row>
    <row r="604" spans="2:15" x14ac:dyDescent="0.45">
      <c r="B604" t="s">
        <v>130</v>
      </c>
      <c r="C604" t="s">
        <v>115</v>
      </c>
      <c r="D604">
        <v>2.2634491510050082E-2</v>
      </c>
      <c r="E604" t="s">
        <v>62</v>
      </c>
      <c r="G604" t="s">
        <v>156</v>
      </c>
      <c r="H604" t="s">
        <v>115</v>
      </c>
      <c r="I604">
        <v>1.3494131743629661E-2</v>
      </c>
      <c r="J604" t="s">
        <v>62</v>
      </c>
      <c r="L604" t="s">
        <v>181</v>
      </c>
      <c r="M604" t="s">
        <v>115</v>
      </c>
      <c r="N604">
        <v>1.3194691241184655E-2</v>
      </c>
      <c r="O604" t="s">
        <v>62</v>
      </c>
    </row>
    <row r="605" spans="2:15" x14ac:dyDescent="0.45">
      <c r="B605" t="s">
        <v>130</v>
      </c>
      <c r="C605" t="s">
        <v>116</v>
      </c>
      <c r="D605">
        <v>2.4876417597608974E-2</v>
      </c>
      <c r="E605" t="s">
        <v>62</v>
      </c>
      <c r="G605" t="s">
        <v>156</v>
      </c>
      <c r="H605" t="s">
        <v>116</v>
      </c>
      <c r="I605">
        <v>1.470616944905005E-2</v>
      </c>
      <c r="J605" t="s">
        <v>62</v>
      </c>
      <c r="L605" t="s">
        <v>181</v>
      </c>
      <c r="M605" t="s">
        <v>116</v>
      </c>
      <c r="N605">
        <v>1.3069841654036369E-2</v>
      </c>
      <c r="O605" t="s">
        <v>62</v>
      </c>
    </row>
    <row r="606" spans="2:15" x14ac:dyDescent="0.45">
      <c r="B606" t="s">
        <v>130</v>
      </c>
      <c r="C606" t="s">
        <v>117</v>
      </c>
      <c r="D606">
        <v>2.609535701053603E-2</v>
      </c>
      <c r="E606" t="s">
        <v>62</v>
      </c>
      <c r="G606" t="s">
        <v>156</v>
      </c>
      <c r="H606" t="s">
        <v>117</v>
      </c>
      <c r="I606">
        <v>1.4918795992280989E-2</v>
      </c>
      <c r="J606" t="s">
        <v>62</v>
      </c>
      <c r="L606" t="s">
        <v>181</v>
      </c>
      <c r="M606" t="s">
        <v>117</v>
      </c>
      <c r="N606">
        <v>1.371111999378179E-2</v>
      </c>
      <c r="O606" t="s">
        <v>62</v>
      </c>
    </row>
    <row r="607" spans="2:15" x14ac:dyDescent="0.45">
      <c r="B607" t="s">
        <v>130</v>
      </c>
      <c r="C607" t="s">
        <v>118</v>
      </c>
      <c r="D607">
        <v>2.3148946477156127E-2</v>
      </c>
      <c r="E607" t="s">
        <v>62</v>
      </c>
      <c r="G607" t="s">
        <v>156</v>
      </c>
      <c r="H607" t="s">
        <v>118</v>
      </c>
      <c r="I607">
        <v>1.3808832137322605E-2</v>
      </c>
      <c r="J607" t="s">
        <v>62</v>
      </c>
      <c r="L607" t="s">
        <v>181</v>
      </c>
      <c r="M607" t="s">
        <v>118</v>
      </c>
      <c r="N607">
        <v>1.4621505426191327E-2</v>
      </c>
      <c r="O607" t="s">
        <v>62</v>
      </c>
    </row>
    <row r="608" spans="2:15" x14ac:dyDescent="0.45">
      <c r="B608" t="s">
        <v>130</v>
      </c>
      <c r="C608" t="s">
        <v>119</v>
      </c>
      <c r="D608">
        <v>2.0562132819321151E-3</v>
      </c>
      <c r="E608" t="s">
        <v>62</v>
      </c>
      <c r="G608" t="s">
        <v>156</v>
      </c>
      <c r="H608" t="s">
        <v>119</v>
      </c>
      <c r="I608">
        <v>1.5825707219902851E-2</v>
      </c>
      <c r="J608" t="s">
        <v>62</v>
      </c>
      <c r="L608" t="s">
        <v>181</v>
      </c>
      <c r="M608" t="s">
        <v>119</v>
      </c>
      <c r="N608">
        <v>1.5300482819286901E-2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156</v>
      </c>
      <c r="H609" t="s">
        <v>120</v>
      </c>
      <c r="I609">
        <v>1.7521061335517542E-2</v>
      </c>
      <c r="J609" t="s">
        <v>62</v>
      </c>
      <c r="L609" t="s">
        <v>181</v>
      </c>
      <c r="M609" t="s">
        <v>120</v>
      </c>
      <c r="N609">
        <v>1.5276619324103647E-2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156</v>
      </c>
      <c r="H610" t="s">
        <v>121</v>
      </c>
      <c r="I610">
        <v>2.6652925603171614E-2</v>
      </c>
      <c r="J610" t="s">
        <v>62</v>
      </c>
      <c r="L610" t="s">
        <v>181</v>
      </c>
      <c r="M610" t="s">
        <v>121</v>
      </c>
      <c r="N610">
        <v>2.1944048019321857E-2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157</v>
      </c>
      <c r="H611" t="s">
        <v>61</v>
      </c>
      <c r="I611">
        <v>5.4428330667260348E-2</v>
      </c>
      <c r="J611" t="s">
        <v>62</v>
      </c>
      <c r="L611" t="s">
        <v>182</v>
      </c>
      <c r="M611" t="s">
        <v>61</v>
      </c>
      <c r="N611">
        <v>4.401390590442042E-2</v>
      </c>
      <c r="O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157</v>
      </c>
      <c r="H612" t="s">
        <v>63</v>
      </c>
      <c r="I612">
        <v>1.995419066792703E-2</v>
      </c>
      <c r="J612" t="s">
        <v>62</v>
      </c>
      <c r="L612" t="s">
        <v>182</v>
      </c>
      <c r="M612" t="s">
        <v>63</v>
      </c>
      <c r="N612">
        <v>1.6083873256066649E-2</v>
      </c>
      <c r="O612" t="s">
        <v>62</v>
      </c>
    </row>
    <row r="613" spans="2:15" x14ac:dyDescent="0.45">
      <c r="B613" t="s">
        <v>131</v>
      </c>
      <c r="C613" t="s">
        <v>64</v>
      </c>
      <c r="D613">
        <v>4.922859335542689E-3</v>
      </c>
      <c r="E613" t="s">
        <v>62</v>
      </c>
      <c r="G613" t="s">
        <v>157</v>
      </c>
      <c r="H613" t="s">
        <v>64</v>
      </c>
      <c r="I613">
        <v>1.8425181577663607E-2</v>
      </c>
      <c r="J613" t="s">
        <v>62</v>
      </c>
      <c r="L613" t="s">
        <v>182</v>
      </c>
      <c r="M613" t="s">
        <v>64</v>
      </c>
      <c r="N613">
        <v>1.4769920845131334E-2</v>
      </c>
      <c r="O613" t="s">
        <v>62</v>
      </c>
    </row>
    <row r="614" spans="2:15" x14ac:dyDescent="0.45">
      <c r="B614" t="s">
        <v>131</v>
      </c>
      <c r="C614" t="s">
        <v>65</v>
      </c>
      <c r="D614">
        <v>2.5294791327925868E-2</v>
      </c>
      <c r="E614" t="s">
        <v>62</v>
      </c>
      <c r="G614" t="s">
        <v>157</v>
      </c>
      <c r="H614" t="s">
        <v>65</v>
      </c>
      <c r="I614">
        <v>1.7673340837875102E-2</v>
      </c>
      <c r="J614" t="s">
        <v>62</v>
      </c>
      <c r="L614" t="s">
        <v>182</v>
      </c>
      <c r="M614" t="s">
        <v>65</v>
      </c>
      <c r="N614">
        <v>1.2918237381448235E-2</v>
      </c>
      <c r="O614" t="s">
        <v>62</v>
      </c>
    </row>
    <row r="615" spans="2:15" x14ac:dyDescent="0.45">
      <c r="B615" t="s">
        <v>131</v>
      </c>
      <c r="C615" t="s">
        <v>66</v>
      </c>
      <c r="D615">
        <v>2.9410852337120361E-2</v>
      </c>
      <c r="E615" t="s">
        <v>62</v>
      </c>
      <c r="G615" t="s">
        <v>157</v>
      </c>
      <c r="H615" t="s">
        <v>66</v>
      </c>
      <c r="I615">
        <v>2.2007685011414351E-2</v>
      </c>
      <c r="J615" t="s">
        <v>62</v>
      </c>
      <c r="L615" t="s">
        <v>182</v>
      </c>
      <c r="M615" t="s">
        <v>66</v>
      </c>
      <c r="N615">
        <v>1.2470799885241975E-2</v>
      </c>
      <c r="O615" t="s">
        <v>62</v>
      </c>
    </row>
    <row r="616" spans="2:15" x14ac:dyDescent="0.45">
      <c r="B616" t="s">
        <v>131</v>
      </c>
      <c r="C616" t="s">
        <v>67</v>
      </c>
      <c r="D616">
        <v>2.8382305030759756E-2</v>
      </c>
      <c r="E616" t="s">
        <v>62</v>
      </c>
      <c r="G616" t="s">
        <v>157</v>
      </c>
      <c r="H616" t="s">
        <v>67</v>
      </c>
      <c r="I616">
        <v>2.4507358260360979E-2</v>
      </c>
      <c r="J616" t="s">
        <v>62</v>
      </c>
      <c r="L616" t="s">
        <v>182</v>
      </c>
      <c r="M616" t="s">
        <v>67</v>
      </c>
      <c r="N616">
        <v>1.3384737811873239E-2</v>
      </c>
      <c r="O616" t="s">
        <v>62</v>
      </c>
    </row>
    <row r="617" spans="2:15" x14ac:dyDescent="0.45">
      <c r="B617" t="s">
        <v>131</v>
      </c>
      <c r="C617" t="s">
        <v>68</v>
      </c>
      <c r="D617">
        <v>2.648609991058529E-2</v>
      </c>
      <c r="E617" t="s">
        <v>62</v>
      </c>
      <c r="G617" t="s">
        <v>157</v>
      </c>
      <c r="H617" t="s">
        <v>68</v>
      </c>
      <c r="I617">
        <v>2.2440723110663394E-2</v>
      </c>
      <c r="J617" t="s">
        <v>62</v>
      </c>
      <c r="L617" t="s">
        <v>182</v>
      </c>
      <c r="M617" t="s">
        <v>68</v>
      </c>
      <c r="N617">
        <v>1.4900013420393123E-2</v>
      </c>
      <c r="O617" t="s">
        <v>62</v>
      </c>
    </row>
    <row r="618" spans="2:15" x14ac:dyDescent="0.45">
      <c r="B618" t="s">
        <v>131</v>
      </c>
      <c r="C618" t="s">
        <v>69</v>
      </c>
      <c r="D618">
        <v>8.4501188275312496E-3</v>
      </c>
      <c r="E618" t="s">
        <v>62</v>
      </c>
      <c r="G618" t="s">
        <v>157</v>
      </c>
      <c r="H618" t="s">
        <v>69</v>
      </c>
      <c r="I618">
        <v>2.0201861804045554E-2</v>
      </c>
      <c r="J618" t="s">
        <v>62</v>
      </c>
      <c r="L618" t="s">
        <v>182</v>
      </c>
      <c r="M618" t="s">
        <v>69</v>
      </c>
      <c r="N618">
        <v>1.6892971437022935E-2</v>
      </c>
      <c r="O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157</v>
      </c>
      <c r="H619" t="s">
        <v>70</v>
      </c>
      <c r="I619">
        <v>1.9310252992945663E-2</v>
      </c>
      <c r="J619" t="s">
        <v>62</v>
      </c>
      <c r="L619" t="s">
        <v>182</v>
      </c>
      <c r="M619" t="s">
        <v>70</v>
      </c>
      <c r="N619">
        <v>1.8050595764961229E-2</v>
      </c>
      <c r="O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157</v>
      </c>
      <c r="H620" t="s">
        <v>71</v>
      </c>
      <c r="I620">
        <v>3.0347731054779309E-2</v>
      </c>
      <c r="J620" t="s">
        <v>62</v>
      </c>
      <c r="L620" t="s">
        <v>182</v>
      </c>
      <c r="M620" t="s">
        <v>71</v>
      </c>
      <c r="N620">
        <v>2.8192095939477257E-2</v>
      </c>
      <c r="O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157</v>
      </c>
      <c r="H621" t="s">
        <v>72</v>
      </c>
      <c r="I621">
        <v>4.0814635134420275E-2</v>
      </c>
      <c r="J621" t="s">
        <v>62</v>
      </c>
      <c r="L621" t="s">
        <v>182</v>
      </c>
      <c r="M621" t="s">
        <v>72</v>
      </c>
      <c r="N621">
        <v>5.1987421924812517E-2</v>
      </c>
      <c r="O621" t="s">
        <v>62</v>
      </c>
    </row>
    <row r="622" spans="2:15" x14ac:dyDescent="0.45">
      <c r="B622" t="s">
        <v>131</v>
      </c>
      <c r="C622" t="s">
        <v>73</v>
      </c>
      <c r="D622">
        <v>1.55882410973194E-3</v>
      </c>
      <c r="E622" t="s">
        <v>62</v>
      </c>
      <c r="G622" t="s">
        <v>157</v>
      </c>
      <c r="H622" t="s">
        <v>73</v>
      </c>
      <c r="I622">
        <v>1.6386577823891614E-2</v>
      </c>
      <c r="J622" t="s">
        <v>62</v>
      </c>
      <c r="L622" t="s">
        <v>182</v>
      </c>
      <c r="M622" t="s">
        <v>73</v>
      </c>
      <c r="N622">
        <v>1.9448708763696254E-2</v>
      </c>
      <c r="O622" t="s">
        <v>62</v>
      </c>
    </row>
    <row r="623" spans="2:15" x14ac:dyDescent="0.45">
      <c r="B623" t="s">
        <v>131</v>
      </c>
      <c r="C623" t="s">
        <v>74</v>
      </c>
      <c r="D623">
        <v>2.0383815040190829E-2</v>
      </c>
      <c r="E623" t="s">
        <v>62</v>
      </c>
      <c r="G623" t="s">
        <v>157</v>
      </c>
      <c r="H623" t="s">
        <v>74</v>
      </c>
      <c r="I623">
        <v>1.8766280988978496E-2</v>
      </c>
      <c r="J623" t="s">
        <v>62</v>
      </c>
      <c r="L623" t="s">
        <v>182</v>
      </c>
      <c r="M623" t="s">
        <v>74</v>
      </c>
      <c r="N623">
        <v>1.811194078439601E-2</v>
      </c>
      <c r="O623" t="s">
        <v>62</v>
      </c>
    </row>
    <row r="624" spans="2:15" x14ac:dyDescent="0.45">
      <c r="B624" t="s">
        <v>131</v>
      </c>
      <c r="C624" t="s">
        <v>75</v>
      </c>
      <c r="D624">
        <v>3.3960009987699658E-2</v>
      </c>
      <c r="E624" t="s">
        <v>62</v>
      </c>
      <c r="G624" t="s">
        <v>157</v>
      </c>
      <c r="H624" t="s">
        <v>75</v>
      </c>
      <c r="I624">
        <v>2.185727037055183E-2</v>
      </c>
      <c r="J624" t="s">
        <v>62</v>
      </c>
      <c r="L624" t="s">
        <v>182</v>
      </c>
      <c r="M624" t="s">
        <v>75</v>
      </c>
      <c r="N624">
        <v>1.6657393572954135E-2</v>
      </c>
      <c r="O624" t="s">
        <v>62</v>
      </c>
    </row>
    <row r="625" spans="2:15" x14ac:dyDescent="0.45">
      <c r="B625" t="s">
        <v>131</v>
      </c>
      <c r="C625" t="s">
        <v>76</v>
      </c>
      <c r="D625">
        <v>3.598376125049902E-2</v>
      </c>
      <c r="E625" t="s">
        <v>62</v>
      </c>
      <c r="G625" t="s">
        <v>157</v>
      </c>
      <c r="H625" t="s">
        <v>76</v>
      </c>
      <c r="I625">
        <v>2.5905905761001439E-2</v>
      </c>
      <c r="J625" t="s">
        <v>62</v>
      </c>
      <c r="L625" t="s">
        <v>182</v>
      </c>
      <c r="M625" t="s">
        <v>76</v>
      </c>
      <c r="N625">
        <v>1.9347596770452339E-2</v>
      </c>
      <c r="O625" t="s">
        <v>62</v>
      </c>
    </row>
    <row r="626" spans="2:15" x14ac:dyDescent="0.45">
      <c r="B626" t="s">
        <v>131</v>
      </c>
      <c r="C626" t="s">
        <v>77</v>
      </c>
      <c r="D626">
        <v>3.4460711863366092E-2</v>
      </c>
      <c r="E626" t="s">
        <v>62</v>
      </c>
      <c r="G626" t="s">
        <v>157</v>
      </c>
      <c r="H626" t="s">
        <v>77</v>
      </c>
      <c r="I626">
        <v>2.6883397791820494E-2</v>
      </c>
      <c r="J626" t="s">
        <v>62</v>
      </c>
      <c r="L626" t="s">
        <v>182</v>
      </c>
      <c r="M626" t="s">
        <v>77</v>
      </c>
      <c r="N626">
        <v>2.3198662371192502E-2</v>
      </c>
      <c r="O626" t="s">
        <v>62</v>
      </c>
    </row>
    <row r="627" spans="2:15" x14ac:dyDescent="0.45">
      <c r="B627" t="s">
        <v>131</v>
      </c>
      <c r="C627" t="s">
        <v>78</v>
      </c>
      <c r="D627">
        <v>2.9997068705236541E-2</v>
      </c>
      <c r="E627" t="s">
        <v>62</v>
      </c>
      <c r="G627" t="s">
        <v>157</v>
      </c>
      <c r="H627" t="s">
        <v>78</v>
      </c>
      <c r="I627">
        <v>2.4589585173692606E-2</v>
      </c>
      <c r="J627" t="s">
        <v>62</v>
      </c>
      <c r="L627" t="s">
        <v>182</v>
      </c>
      <c r="M627" t="s">
        <v>78</v>
      </c>
      <c r="N627">
        <v>2.5007287280323844E-2</v>
      </c>
      <c r="O627" t="s">
        <v>62</v>
      </c>
    </row>
    <row r="628" spans="2:15" x14ac:dyDescent="0.45">
      <c r="B628" t="s">
        <v>131</v>
      </c>
      <c r="C628" t="s">
        <v>79</v>
      </c>
      <c r="D628">
        <v>1.8637869323767119E-2</v>
      </c>
      <c r="E628" t="s">
        <v>62</v>
      </c>
      <c r="G628" t="s">
        <v>157</v>
      </c>
      <c r="H628" t="s">
        <v>79</v>
      </c>
      <c r="I628">
        <v>2.0144458969047287E-2</v>
      </c>
      <c r="J628" t="s">
        <v>62</v>
      </c>
      <c r="L628" t="s">
        <v>182</v>
      </c>
      <c r="M628" t="s">
        <v>79</v>
      </c>
      <c r="N628">
        <v>2.4235677459499696E-2</v>
      </c>
      <c r="O628" t="s">
        <v>62</v>
      </c>
    </row>
    <row r="629" spans="2:15" x14ac:dyDescent="0.45">
      <c r="B629" t="s">
        <v>131</v>
      </c>
      <c r="C629" t="s">
        <v>80</v>
      </c>
      <c r="D629">
        <v>1.5630624658862587E-3</v>
      </c>
      <c r="E629" t="s">
        <v>62</v>
      </c>
      <c r="G629" t="s">
        <v>157</v>
      </c>
      <c r="H629" t="s">
        <v>80</v>
      </c>
      <c r="I629">
        <v>1.7537959501932137E-2</v>
      </c>
      <c r="J629" t="s">
        <v>62</v>
      </c>
      <c r="L629" t="s">
        <v>182</v>
      </c>
      <c r="M629" t="s">
        <v>80</v>
      </c>
      <c r="N629">
        <v>2.1716288383754816E-2</v>
      </c>
      <c r="O629" t="s">
        <v>62</v>
      </c>
    </row>
    <row r="630" spans="2:15" x14ac:dyDescent="0.45">
      <c r="B630" t="s">
        <v>131</v>
      </c>
      <c r="C630" t="s">
        <v>81</v>
      </c>
      <c r="D630">
        <v>0</v>
      </c>
      <c r="E630" t="s">
        <v>62</v>
      </c>
      <c r="G630" t="s">
        <v>157</v>
      </c>
      <c r="H630" t="s">
        <v>81</v>
      </c>
      <c r="I630">
        <v>2.3732865697086453E-2</v>
      </c>
      <c r="J630" t="s">
        <v>62</v>
      </c>
      <c r="L630" t="s">
        <v>182</v>
      </c>
      <c r="M630" t="s">
        <v>81</v>
      </c>
      <c r="N630">
        <v>3.2388020511258407E-2</v>
      </c>
      <c r="O630" t="s">
        <v>62</v>
      </c>
    </row>
    <row r="631" spans="2:15" x14ac:dyDescent="0.45">
      <c r="B631" t="s">
        <v>131</v>
      </c>
      <c r="C631" t="s">
        <v>82</v>
      </c>
      <c r="D631">
        <v>0</v>
      </c>
      <c r="E631" t="s">
        <v>62</v>
      </c>
      <c r="G631" t="s">
        <v>157</v>
      </c>
      <c r="H631" t="s">
        <v>82</v>
      </c>
      <c r="I631">
        <v>1.3188281659497123E-2</v>
      </c>
      <c r="J631" t="s">
        <v>62</v>
      </c>
      <c r="L631" t="s">
        <v>182</v>
      </c>
      <c r="M631" t="s">
        <v>82</v>
      </c>
      <c r="N631">
        <v>3.9395782471924566E-2</v>
      </c>
      <c r="O631" t="s">
        <v>62</v>
      </c>
    </row>
    <row r="632" spans="2:15" x14ac:dyDescent="0.45">
      <c r="B632" t="s">
        <v>131</v>
      </c>
      <c r="C632" t="s">
        <v>83</v>
      </c>
      <c r="D632">
        <v>7.0941364067401615E-3</v>
      </c>
      <c r="E632" t="s">
        <v>62</v>
      </c>
      <c r="G632" t="s">
        <v>157</v>
      </c>
      <c r="H632" t="s">
        <v>83</v>
      </c>
      <c r="I632">
        <v>4.914694548249437E-3</v>
      </c>
      <c r="J632" t="s">
        <v>62</v>
      </c>
      <c r="L632" t="s">
        <v>182</v>
      </c>
      <c r="M632" t="s">
        <v>83</v>
      </c>
      <c r="N632">
        <v>1.1402945567259053E-2</v>
      </c>
      <c r="O632" t="s">
        <v>62</v>
      </c>
    </row>
    <row r="633" spans="2:15" x14ac:dyDescent="0.45">
      <c r="B633" t="s">
        <v>131</v>
      </c>
      <c r="C633" t="s">
        <v>84</v>
      </c>
      <c r="D633">
        <v>2.8112538010905332E-2</v>
      </c>
      <c r="E633" t="s">
        <v>62</v>
      </c>
      <c r="G633" t="s">
        <v>157</v>
      </c>
      <c r="H633" t="s">
        <v>84</v>
      </c>
      <c r="I633">
        <v>6.1694133176958032E-3</v>
      </c>
      <c r="J633" t="s">
        <v>62</v>
      </c>
      <c r="L633" t="s">
        <v>182</v>
      </c>
      <c r="M633" t="s">
        <v>84</v>
      </c>
      <c r="N633">
        <v>7.752889346568927E-3</v>
      </c>
      <c r="O633" t="s">
        <v>62</v>
      </c>
    </row>
    <row r="634" spans="2:15" x14ac:dyDescent="0.45">
      <c r="B634" t="s">
        <v>131</v>
      </c>
      <c r="C634" t="s">
        <v>85</v>
      </c>
      <c r="D634">
        <v>3.7433913100038067E-2</v>
      </c>
      <c r="E634" t="s">
        <v>62</v>
      </c>
      <c r="G634" t="s">
        <v>157</v>
      </c>
      <c r="H634" t="s">
        <v>85</v>
      </c>
      <c r="I634">
        <v>6.7147534640157993E-3</v>
      </c>
      <c r="J634" t="s">
        <v>62</v>
      </c>
      <c r="L634" t="s">
        <v>182</v>
      </c>
      <c r="M634" t="s">
        <v>85</v>
      </c>
      <c r="N634">
        <v>4.4054665547473568E-3</v>
      </c>
      <c r="O634" t="s">
        <v>62</v>
      </c>
    </row>
    <row r="635" spans="2:15" x14ac:dyDescent="0.45">
      <c r="B635" t="s">
        <v>131</v>
      </c>
      <c r="C635" t="s">
        <v>86</v>
      </c>
      <c r="D635">
        <v>3.8883433453845546E-2</v>
      </c>
      <c r="E635" t="s">
        <v>62</v>
      </c>
      <c r="G635" t="s">
        <v>157</v>
      </c>
      <c r="H635" t="s">
        <v>86</v>
      </c>
      <c r="I635">
        <v>1.0073238326477182E-2</v>
      </c>
      <c r="J635" t="s">
        <v>62</v>
      </c>
      <c r="L635" t="s">
        <v>182</v>
      </c>
      <c r="M635" t="s">
        <v>86</v>
      </c>
      <c r="N635">
        <v>6.2820096478324742E-3</v>
      </c>
      <c r="O635" t="s">
        <v>62</v>
      </c>
    </row>
    <row r="636" spans="2:15" x14ac:dyDescent="0.45">
      <c r="B636" t="s">
        <v>131</v>
      </c>
      <c r="C636" t="s">
        <v>87</v>
      </c>
      <c r="D636">
        <v>3.814038430825796E-2</v>
      </c>
      <c r="E636" t="s">
        <v>62</v>
      </c>
      <c r="G636" t="s">
        <v>157</v>
      </c>
      <c r="H636" t="s">
        <v>87</v>
      </c>
      <c r="I636">
        <v>1.1957726043041721E-2</v>
      </c>
      <c r="J636" t="s">
        <v>62</v>
      </c>
      <c r="L636" t="s">
        <v>182</v>
      </c>
      <c r="M636" t="s">
        <v>87</v>
      </c>
      <c r="N636">
        <v>1.3844715142012914E-2</v>
      </c>
      <c r="O636" t="s">
        <v>62</v>
      </c>
    </row>
    <row r="637" spans="2:15" x14ac:dyDescent="0.45">
      <c r="B637" t="s">
        <v>131</v>
      </c>
      <c r="C637" t="s">
        <v>88</v>
      </c>
      <c r="D637">
        <v>3.4464682056401526E-2</v>
      </c>
      <c r="E637" t="s">
        <v>62</v>
      </c>
      <c r="G637" t="s">
        <v>157</v>
      </c>
      <c r="H637" t="s">
        <v>88</v>
      </c>
      <c r="I637">
        <v>1.2074763497188975E-2</v>
      </c>
      <c r="J637" t="s">
        <v>62</v>
      </c>
      <c r="L637" t="s">
        <v>182</v>
      </c>
      <c r="M637" t="s">
        <v>88</v>
      </c>
      <c r="N637">
        <v>1.9895728137413922E-2</v>
      </c>
      <c r="O637" t="s">
        <v>62</v>
      </c>
    </row>
    <row r="638" spans="2:15" x14ac:dyDescent="0.45">
      <c r="B638" t="s">
        <v>131</v>
      </c>
      <c r="C638" t="s">
        <v>89</v>
      </c>
      <c r="D638">
        <v>2.416172528352269E-2</v>
      </c>
      <c r="E638" t="s">
        <v>62</v>
      </c>
      <c r="G638" t="s">
        <v>157</v>
      </c>
      <c r="H638" t="s">
        <v>89</v>
      </c>
      <c r="I638">
        <v>1.0465339281697709E-2</v>
      </c>
      <c r="J638" t="s">
        <v>62</v>
      </c>
      <c r="L638" t="s">
        <v>182</v>
      </c>
      <c r="M638" t="s">
        <v>89</v>
      </c>
      <c r="N638">
        <v>2.1314705390552798E-2</v>
      </c>
      <c r="O638" t="s">
        <v>62</v>
      </c>
    </row>
    <row r="639" spans="2:15" x14ac:dyDescent="0.45">
      <c r="B639" t="s">
        <v>131</v>
      </c>
      <c r="C639" t="s">
        <v>90</v>
      </c>
      <c r="D639">
        <v>6.237632352710621E-3</v>
      </c>
      <c r="E639" t="s">
        <v>62</v>
      </c>
      <c r="G639" t="s">
        <v>157</v>
      </c>
      <c r="H639" t="s">
        <v>90</v>
      </c>
      <c r="I639">
        <v>8.3250210490288072E-3</v>
      </c>
      <c r="J639" t="s">
        <v>62</v>
      </c>
      <c r="L639" t="s">
        <v>182</v>
      </c>
      <c r="M639" t="s">
        <v>90</v>
      </c>
      <c r="N639">
        <v>2.0297392861998612E-2</v>
      </c>
      <c r="O639" t="s">
        <v>62</v>
      </c>
    </row>
    <row r="640" spans="2:15" x14ac:dyDescent="0.45">
      <c r="B640" t="s">
        <v>131</v>
      </c>
      <c r="C640" t="s">
        <v>91</v>
      </c>
      <c r="D640">
        <v>0</v>
      </c>
      <c r="E640" t="s">
        <v>62</v>
      </c>
      <c r="G640" t="s">
        <v>157</v>
      </c>
      <c r="H640" t="s">
        <v>91</v>
      </c>
      <c r="I640">
        <v>9.0623712765909113E-3</v>
      </c>
      <c r="J640" t="s">
        <v>62</v>
      </c>
      <c r="L640" t="s">
        <v>182</v>
      </c>
      <c r="M640" t="s">
        <v>91</v>
      </c>
      <c r="N640">
        <v>2.8258012575913875E-2</v>
      </c>
      <c r="O640" t="s">
        <v>62</v>
      </c>
    </row>
    <row r="641" spans="2:15" x14ac:dyDescent="0.45">
      <c r="B641" t="s">
        <v>131</v>
      </c>
      <c r="C641" t="s">
        <v>92</v>
      </c>
      <c r="D641">
        <v>0</v>
      </c>
      <c r="E641" t="s">
        <v>62</v>
      </c>
      <c r="G641" t="s">
        <v>157</v>
      </c>
      <c r="H641" t="s">
        <v>92</v>
      </c>
      <c r="I641">
        <v>6.8180636397572707E-3</v>
      </c>
      <c r="J641" t="s">
        <v>62</v>
      </c>
      <c r="L641" t="s">
        <v>182</v>
      </c>
      <c r="M641" t="s">
        <v>92</v>
      </c>
      <c r="N641">
        <v>2.2297343731259155E-2</v>
      </c>
      <c r="O641" t="s">
        <v>62</v>
      </c>
    </row>
    <row r="642" spans="2:15" x14ac:dyDescent="0.45">
      <c r="B642" t="s">
        <v>131</v>
      </c>
      <c r="C642" t="s">
        <v>93</v>
      </c>
      <c r="D642">
        <v>6.3487106844939628E-3</v>
      </c>
      <c r="E642" t="s">
        <v>62</v>
      </c>
      <c r="G642" t="s">
        <v>157</v>
      </c>
      <c r="H642" t="s">
        <v>93</v>
      </c>
      <c r="I642">
        <v>2.2178080579209423E-3</v>
      </c>
      <c r="J642" t="s">
        <v>62</v>
      </c>
      <c r="L642" t="s">
        <v>182</v>
      </c>
      <c r="M642" t="s">
        <v>93</v>
      </c>
      <c r="N642">
        <v>6.8193712579125145E-3</v>
      </c>
      <c r="O642" t="s">
        <v>62</v>
      </c>
    </row>
    <row r="643" spans="2:15" x14ac:dyDescent="0.45">
      <c r="B643" t="s">
        <v>131</v>
      </c>
      <c r="C643" t="s">
        <v>94</v>
      </c>
      <c r="D643">
        <v>2.6688985416450733E-2</v>
      </c>
      <c r="E643" t="s">
        <v>62</v>
      </c>
      <c r="G643" t="s">
        <v>157</v>
      </c>
      <c r="H643" t="s">
        <v>94</v>
      </c>
      <c r="I643">
        <v>2.6635627034513748E-3</v>
      </c>
      <c r="J643" t="s">
        <v>62</v>
      </c>
      <c r="L643" t="s">
        <v>182</v>
      </c>
      <c r="M643" t="s">
        <v>94</v>
      </c>
      <c r="N643">
        <v>4.2335913010752343E-3</v>
      </c>
      <c r="O643" t="s">
        <v>62</v>
      </c>
    </row>
    <row r="644" spans="2:15" x14ac:dyDescent="0.45">
      <c r="B644" t="s">
        <v>131</v>
      </c>
      <c r="C644" t="s">
        <v>95</v>
      </c>
      <c r="D644">
        <v>3.8135468802732615E-2</v>
      </c>
      <c r="E644" t="s">
        <v>62</v>
      </c>
      <c r="G644" t="s">
        <v>157</v>
      </c>
      <c r="H644" t="s">
        <v>95</v>
      </c>
      <c r="I644">
        <v>3.7326755807547043E-3</v>
      </c>
      <c r="J644" t="s">
        <v>62</v>
      </c>
      <c r="L644" t="s">
        <v>182</v>
      </c>
      <c r="M644" t="s">
        <v>95</v>
      </c>
      <c r="N644">
        <v>2.1814424543152465E-3</v>
      </c>
      <c r="O644" t="s">
        <v>62</v>
      </c>
    </row>
    <row r="645" spans="2:15" x14ac:dyDescent="0.45">
      <c r="B645" t="s">
        <v>131</v>
      </c>
      <c r="C645" t="s">
        <v>96</v>
      </c>
      <c r="D645">
        <v>4.0823554176318784E-2</v>
      </c>
      <c r="E645" t="s">
        <v>62</v>
      </c>
      <c r="G645" t="s">
        <v>157</v>
      </c>
      <c r="H645" t="s">
        <v>96</v>
      </c>
      <c r="I645">
        <v>5.9961049171250533E-3</v>
      </c>
      <c r="J645" t="s">
        <v>62</v>
      </c>
      <c r="L645" t="s">
        <v>182</v>
      </c>
      <c r="M645" t="s">
        <v>96</v>
      </c>
      <c r="N645">
        <v>2.9322476961757093E-3</v>
      </c>
      <c r="O645" t="s">
        <v>62</v>
      </c>
    </row>
    <row r="646" spans="2:15" x14ac:dyDescent="0.45">
      <c r="B646" t="s">
        <v>131</v>
      </c>
      <c r="C646" t="s">
        <v>97</v>
      </c>
      <c r="D646">
        <v>3.9512854032474419E-2</v>
      </c>
      <c r="E646" t="s">
        <v>62</v>
      </c>
      <c r="G646" t="s">
        <v>157</v>
      </c>
      <c r="H646" t="s">
        <v>97</v>
      </c>
      <c r="I646">
        <v>7.3320277131384811E-3</v>
      </c>
      <c r="J646" t="s">
        <v>62</v>
      </c>
      <c r="L646" t="s">
        <v>182</v>
      </c>
      <c r="M646" t="s">
        <v>97</v>
      </c>
      <c r="N646">
        <v>7.0916352474344139E-3</v>
      </c>
      <c r="O646" t="s">
        <v>62</v>
      </c>
    </row>
    <row r="647" spans="2:15" x14ac:dyDescent="0.45">
      <c r="B647" t="s">
        <v>131</v>
      </c>
      <c r="C647" t="s">
        <v>98</v>
      </c>
      <c r="D647">
        <v>3.528170837216052E-2</v>
      </c>
      <c r="E647" t="s">
        <v>62</v>
      </c>
      <c r="G647" t="s">
        <v>157</v>
      </c>
      <c r="H647" t="s">
        <v>98</v>
      </c>
      <c r="I647">
        <v>8.2079970159551797E-3</v>
      </c>
      <c r="J647" t="s">
        <v>62</v>
      </c>
      <c r="L647" t="s">
        <v>182</v>
      </c>
      <c r="M647" t="s">
        <v>98</v>
      </c>
      <c r="N647">
        <v>1.2044516794135911E-2</v>
      </c>
      <c r="O647" t="s">
        <v>62</v>
      </c>
    </row>
    <row r="648" spans="2:15" x14ac:dyDescent="0.45">
      <c r="B648" t="s">
        <v>131</v>
      </c>
      <c r="C648" t="s">
        <v>99</v>
      </c>
      <c r="D648">
        <v>2.3283761127513545E-2</v>
      </c>
      <c r="E648" t="s">
        <v>62</v>
      </c>
      <c r="G648" t="s">
        <v>157</v>
      </c>
      <c r="H648" t="s">
        <v>99</v>
      </c>
      <c r="I648">
        <v>7.4455647250356704E-3</v>
      </c>
      <c r="J648" t="s">
        <v>62</v>
      </c>
      <c r="L648" t="s">
        <v>182</v>
      </c>
      <c r="M648" t="s">
        <v>99</v>
      </c>
      <c r="N648">
        <v>1.3991524304957715E-2</v>
      </c>
      <c r="O648" t="s">
        <v>62</v>
      </c>
    </row>
    <row r="649" spans="2:15" x14ac:dyDescent="0.45">
      <c r="B649" t="s">
        <v>131</v>
      </c>
      <c r="C649" t="s">
        <v>100</v>
      </c>
      <c r="D649">
        <v>5.6427319915246313E-3</v>
      </c>
      <c r="E649" t="s">
        <v>62</v>
      </c>
      <c r="G649" t="s">
        <v>157</v>
      </c>
      <c r="H649" t="s">
        <v>100</v>
      </c>
      <c r="I649">
        <v>6.3110685821013372E-3</v>
      </c>
      <c r="J649" t="s">
        <v>62</v>
      </c>
      <c r="L649" t="s">
        <v>182</v>
      </c>
      <c r="M649" t="s">
        <v>100</v>
      </c>
      <c r="N649">
        <v>1.3949383152298019E-2</v>
      </c>
      <c r="O649" t="s">
        <v>62</v>
      </c>
    </row>
    <row r="650" spans="2:15" x14ac:dyDescent="0.45">
      <c r="B650" t="s">
        <v>131</v>
      </c>
      <c r="C650" t="s">
        <v>101</v>
      </c>
      <c r="D650">
        <v>0</v>
      </c>
      <c r="E650" t="s">
        <v>62</v>
      </c>
      <c r="G650" t="s">
        <v>157</v>
      </c>
      <c r="H650" t="s">
        <v>101</v>
      </c>
      <c r="I650">
        <v>5.724348676457278E-3</v>
      </c>
      <c r="J650" t="s">
        <v>62</v>
      </c>
      <c r="L650" t="s">
        <v>182</v>
      </c>
      <c r="M650" t="s">
        <v>101</v>
      </c>
      <c r="N650">
        <v>1.7495138131667785E-2</v>
      </c>
      <c r="O650" t="s">
        <v>62</v>
      </c>
    </row>
    <row r="651" spans="2:15" x14ac:dyDescent="0.45">
      <c r="B651" t="s">
        <v>131</v>
      </c>
      <c r="C651" t="s">
        <v>102</v>
      </c>
      <c r="D651">
        <v>0</v>
      </c>
      <c r="E651" t="s">
        <v>62</v>
      </c>
      <c r="G651" t="s">
        <v>157</v>
      </c>
      <c r="H651" t="s">
        <v>102</v>
      </c>
      <c r="I651">
        <v>2.5245148321754098E-2</v>
      </c>
      <c r="J651" t="s">
        <v>62</v>
      </c>
      <c r="L651" t="s">
        <v>182</v>
      </c>
      <c r="M651" t="s">
        <v>102</v>
      </c>
      <c r="N651">
        <v>2.0316843903313484E-2</v>
      </c>
      <c r="O651" t="s">
        <v>62</v>
      </c>
    </row>
    <row r="652" spans="2:15" x14ac:dyDescent="0.45">
      <c r="B652" t="s">
        <v>131</v>
      </c>
      <c r="C652" t="s">
        <v>103</v>
      </c>
      <c r="D652">
        <v>0</v>
      </c>
      <c r="E652" t="s">
        <v>62</v>
      </c>
      <c r="G652" t="s">
        <v>157</v>
      </c>
      <c r="H652" t="s">
        <v>103</v>
      </c>
      <c r="I652">
        <v>9.8887528017253604E-3</v>
      </c>
      <c r="J652" t="s">
        <v>62</v>
      </c>
      <c r="L652" t="s">
        <v>182</v>
      </c>
      <c r="M652" t="s">
        <v>103</v>
      </c>
      <c r="N652">
        <v>7.6788265968293981E-3</v>
      </c>
      <c r="O652" t="s">
        <v>62</v>
      </c>
    </row>
    <row r="653" spans="2:15" x14ac:dyDescent="0.45">
      <c r="B653" t="s">
        <v>131</v>
      </c>
      <c r="C653" t="s">
        <v>104</v>
      </c>
      <c r="D653">
        <v>1.8922307778698078E-2</v>
      </c>
      <c r="E653" t="s">
        <v>62</v>
      </c>
      <c r="G653" t="s">
        <v>157</v>
      </c>
      <c r="H653" t="s">
        <v>104</v>
      </c>
      <c r="I653">
        <v>9.7868809815653546E-3</v>
      </c>
      <c r="J653" t="s">
        <v>62</v>
      </c>
      <c r="L653" t="s">
        <v>182</v>
      </c>
      <c r="M653" t="s">
        <v>104</v>
      </c>
      <c r="N653">
        <v>7.8301892957974763E-3</v>
      </c>
      <c r="O653" t="s">
        <v>62</v>
      </c>
    </row>
    <row r="654" spans="2:15" x14ac:dyDescent="0.45">
      <c r="B654" t="s">
        <v>131</v>
      </c>
      <c r="C654" t="s">
        <v>105</v>
      </c>
      <c r="D654">
        <v>3.3217671267359007E-2</v>
      </c>
      <c r="E654" t="s">
        <v>62</v>
      </c>
      <c r="G654" t="s">
        <v>157</v>
      </c>
      <c r="H654" t="s">
        <v>105</v>
      </c>
      <c r="I654">
        <v>1.2188873175968703E-2</v>
      </c>
      <c r="J654" t="s">
        <v>62</v>
      </c>
      <c r="L654" t="s">
        <v>182</v>
      </c>
      <c r="M654" t="s">
        <v>105</v>
      </c>
      <c r="N654">
        <v>7.4289375811629555E-3</v>
      </c>
      <c r="O654" t="s">
        <v>62</v>
      </c>
    </row>
    <row r="655" spans="2:15" x14ac:dyDescent="0.45">
      <c r="B655" t="s">
        <v>131</v>
      </c>
      <c r="C655" t="s">
        <v>106</v>
      </c>
      <c r="D655">
        <v>3.3607891961824156E-2</v>
      </c>
      <c r="E655" t="s">
        <v>62</v>
      </c>
      <c r="G655" t="s">
        <v>157</v>
      </c>
      <c r="H655" t="s">
        <v>106</v>
      </c>
      <c r="I655">
        <v>1.5855954678622695E-2</v>
      </c>
      <c r="J655" t="s">
        <v>62</v>
      </c>
      <c r="L655" t="s">
        <v>182</v>
      </c>
      <c r="M655" t="s">
        <v>106</v>
      </c>
      <c r="N655">
        <v>8.3163110780709888E-3</v>
      </c>
      <c r="O655" t="s">
        <v>62</v>
      </c>
    </row>
    <row r="656" spans="2:15" x14ac:dyDescent="0.45">
      <c r="B656" t="s">
        <v>131</v>
      </c>
      <c r="C656" t="s">
        <v>107</v>
      </c>
      <c r="D656">
        <v>3.3756957705466509E-2</v>
      </c>
      <c r="E656" t="s">
        <v>62</v>
      </c>
      <c r="G656" t="s">
        <v>157</v>
      </c>
      <c r="H656" t="s">
        <v>107</v>
      </c>
      <c r="I656">
        <v>1.609152480234902E-2</v>
      </c>
      <c r="J656" t="s">
        <v>62</v>
      </c>
      <c r="L656" t="s">
        <v>182</v>
      </c>
      <c r="M656" t="s">
        <v>107</v>
      </c>
      <c r="N656">
        <v>9.8259967688280811E-3</v>
      </c>
      <c r="O656" t="s">
        <v>62</v>
      </c>
    </row>
    <row r="657" spans="2:15" x14ac:dyDescent="0.45">
      <c r="B657" t="s">
        <v>131</v>
      </c>
      <c r="C657" t="s">
        <v>108</v>
      </c>
      <c r="D657">
        <v>3.1241752613359021E-2</v>
      </c>
      <c r="E657" t="s">
        <v>62</v>
      </c>
      <c r="G657" t="s">
        <v>157</v>
      </c>
      <c r="H657" t="s">
        <v>108</v>
      </c>
      <c r="I657">
        <v>1.3757306949056898E-2</v>
      </c>
      <c r="J657" t="s">
        <v>62</v>
      </c>
      <c r="L657" t="s">
        <v>182</v>
      </c>
      <c r="M657" t="s">
        <v>108</v>
      </c>
      <c r="N657">
        <v>1.0723873125328442E-2</v>
      </c>
      <c r="O657" t="s">
        <v>62</v>
      </c>
    </row>
    <row r="658" spans="2:15" x14ac:dyDescent="0.45">
      <c r="B658" t="s">
        <v>131</v>
      </c>
      <c r="C658" t="s">
        <v>109</v>
      </c>
      <c r="D658">
        <v>1.5212578039849781E-2</v>
      </c>
      <c r="E658" t="s">
        <v>62</v>
      </c>
      <c r="G658" t="s">
        <v>157</v>
      </c>
      <c r="H658" t="s">
        <v>109</v>
      </c>
      <c r="I658">
        <v>1.1900320613451615E-2</v>
      </c>
      <c r="J658" t="s">
        <v>62</v>
      </c>
      <c r="L658" t="s">
        <v>182</v>
      </c>
      <c r="M658" t="s">
        <v>109</v>
      </c>
      <c r="N658">
        <v>1.1526458653949344E-2</v>
      </c>
      <c r="O658" t="s">
        <v>62</v>
      </c>
    </row>
    <row r="659" spans="2:15" x14ac:dyDescent="0.45">
      <c r="B659" t="s">
        <v>131</v>
      </c>
      <c r="C659" t="s">
        <v>110</v>
      </c>
      <c r="D659">
        <v>0</v>
      </c>
      <c r="E659" t="s">
        <v>62</v>
      </c>
      <c r="G659" t="s">
        <v>157</v>
      </c>
      <c r="H659" t="s">
        <v>110</v>
      </c>
      <c r="I659">
        <v>1.088206658437769E-2</v>
      </c>
      <c r="J659" t="s">
        <v>62</v>
      </c>
      <c r="L659" t="s">
        <v>182</v>
      </c>
      <c r="M659" t="s">
        <v>110</v>
      </c>
      <c r="N659">
        <v>1.0238380495924838E-2</v>
      </c>
      <c r="O659" t="s">
        <v>62</v>
      </c>
    </row>
    <row r="660" spans="2:15" x14ac:dyDescent="0.45">
      <c r="B660" t="s">
        <v>131</v>
      </c>
      <c r="C660" t="s">
        <v>111</v>
      </c>
      <c r="D660">
        <v>0</v>
      </c>
      <c r="E660" t="s">
        <v>62</v>
      </c>
      <c r="G660" t="s">
        <v>157</v>
      </c>
      <c r="H660" t="s">
        <v>111</v>
      </c>
      <c r="I660">
        <v>1.6069291579581101E-2</v>
      </c>
      <c r="J660" t="s">
        <v>62</v>
      </c>
      <c r="L660" t="s">
        <v>182</v>
      </c>
      <c r="M660" t="s">
        <v>111</v>
      </c>
      <c r="N660">
        <v>1.3591210400141822E-2</v>
      </c>
      <c r="O660" t="s">
        <v>62</v>
      </c>
    </row>
    <row r="661" spans="2:15" x14ac:dyDescent="0.45">
      <c r="B661" t="s">
        <v>131</v>
      </c>
      <c r="C661" t="s">
        <v>112</v>
      </c>
      <c r="D661">
        <v>0</v>
      </c>
      <c r="E661" t="s">
        <v>62</v>
      </c>
      <c r="G661" t="s">
        <v>157</v>
      </c>
      <c r="H661" t="s">
        <v>112</v>
      </c>
      <c r="I661">
        <v>4.022084374037023E-2</v>
      </c>
      <c r="J661" t="s">
        <v>62</v>
      </c>
      <c r="L661" t="s">
        <v>182</v>
      </c>
      <c r="M661" t="s">
        <v>112</v>
      </c>
      <c r="N661">
        <v>4.2293300821027495E-2</v>
      </c>
      <c r="O661" t="s">
        <v>62</v>
      </c>
    </row>
    <row r="662" spans="2:15" x14ac:dyDescent="0.45">
      <c r="B662" t="s">
        <v>131</v>
      </c>
      <c r="C662" t="s">
        <v>113</v>
      </c>
      <c r="D662">
        <v>0</v>
      </c>
      <c r="E662" t="s">
        <v>62</v>
      </c>
      <c r="G662" t="s">
        <v>157</v>
      </c>
      <c r="H662" t="s">
        <v>113</v>
      </c>
      <c r="I662">
        <v>1.6934780286174417E-2</v>
      </c>
      <c r="J662" t="s">
        <v>62</v>
      </c>
      <c r="L662" t="s">
        <v>182</v>
      </c>
      <c r="M662" t="s">
        <v>113</v>
      </c>
      <c r="N662">
        <v>1.7783106206883049E-2</v>
      </c>
      <c r="O662" t="s">
        <v>62</v>
      </c>
    </row>
    <row r="663" spans="2:15" x14ac:dyDescent="0.45">
      <c r="B663" t="s">
        <v>131</v>
      </c>
      <c r="C663" t="s">
        <v>114</v>
      </c>
      <c r="D663">
        <v>5.3648272535524646E-3</v>
      </c>
      <c r="E663" t="s">
        <v>62</v>
      </c>
      <c r="G663" t="s">
        <v>157</v>
      </c>
      <c r="H663" t="s">
        <v>114</v>
      </c>
      <c r="I663">
        <v>1.7844089624069446E-2</v>
      </c>
      <c r="J663" t="s">
        <v>62</v>
      </c>
      <c r="L663" t="s">
        <v>182</v>
      </c>
      <c r="M663" t="s">
        <v>114</v>
      </c>
      <c r="N663">
        <v>1.7224947427167701E-2</v>
      </c>
      <c r="O663" t="s">
        <v>62</v>
      </c>
    </row>
    <row r="664" spans="2:15" x14ac:dyDescent="0.45">
      <c r="B664" t="s">
        <v>131</v>
      </c>
      <c r="C664" t="s">
        <v>115</v>
      </c>
      <c r="D664">
        <v>2.3698317934725516E-2</v>
      </c>
      <c r="E664" t="s">
        <v>62</v>
      </c>
      <c r="G664" t="s">
        <v>157</v>
      </c>
      <c r="H664" t="s">
        <v>115</v>
      </c>
      <c r="I664">
        <v>1.7969234751561754E-2</v>
      </c>
      <c r="J664" t="s">
        <v>62</v>
      </c>
      <c r="L664" t="s">
        <v>182</v>
      </c>
      <c r="M664" t="s">
        <v>115</v>
      </c>
      <c r="N664">
        <v>1.4581829562955685E-2</v>
      </c>
      <c r="O664" t="s">
        <v>62</v>
      </c>
    </row>
    <row r="665" spans="2:15" x14ac:dyDescent="0.45">
      <c r="B665" t="s">
        <v>131</v>
      </c>
      <c r="C665" t="s">
        <v>116</v>
      </c>
      <c r="D665">
        <v>2.4715953417738599E-2</v>
      </c>
      <c r="E665" t="s">
        <v>62</v>
      </c>
      <c r="G665" t="s">
        <v>157</v>
      </c>
      <c r="H665" t="s">
        <v>116</v>
      </c>
      <c r="I665">
        <v>2.1613518842183644E-2</v>
      </c>
      <c r="J665" t="s">
        <v>62</v>
      </c>
      <c r="L665" t="s">
        <v>182</v>
      </c>
      <c r="M665" t="s">
        <v>116</v>
      </c>
      <c r="N665">
        <v>1.0987512333915863E-2</v>
      </c>
      <c r="O665" t="s">
        <v>62</v>
      </c>
    </row>
    <row r="666" spans="2:15" x14ac:dyDescent="0.45">
      <c r="B666" t="s">
        <v>131</v>
      </c>
      <c r="C666" t="s">
        <v>117</v>
      </c>
      <c r="D666">
        <v>2.6888840117122524E-2</v>
      </c>
      <c r="E666" t="s">
        <v>62</v>
      </c>
      <c r="G666" t="s">
        <v>157</v>
      </c>
      <c r="H666" t="s">
        <v>117</v>
      </c>
      <c r="I666">
        <v>2.3089276731247558E-2</v>
      </c>
      <c r="J666" t="s">
        <v>62</v>
      </c>
      <c r="L666" t="s">
        <v>182</v>
      </c>
      <c r="M666" t="s">
        <v>117</v>
      </c>
      <c r="N666">
        <v>9.3295302953000508E-3</v>
      </c>
      <c r="O666" t="s">
        <v>62</v>
      </c>
    </row>
    <row r="667" spans="2:15" x14ac:dyDescent="0.45">
      <c r="B667" t="s">
        <v>131</v>
      </c>
      <c r="C667" t="s">
        <v>118</v>
      </c>
      <c r="D667">
        <v>2.2565235060362596E-2</v>
      </c>
      <c r="E667" t="s">
        <v>62</v>
      </c>
      <c r="G667" t="s">
        <v>157</v>
      </c>
      <c r="H667" t="s">
        <v>118</v>
      </c>
      <c r="I667">
        <v>2.1717531026450895E-2</v>
      </c>
      <c r="J667" t="s">
        <v>62</v>
      </c>
      <c r="L667" t="s">
        <v>182</v>
      </c>
      <c r="M667" t="s">
        <v>118</v>
      </c>
      <c r="N667">
        <v>9.8713035064409392E-3</v>
      </c>
      <c r="O667" t="s">
        <v>62</v>
      </c>
    </row>
    <row r="668" spans="2:15" x14ac:dyDescent="0.45">
      <c r="B668" t="s">
        <v>131</v>
      </c>
      <c r="C668" t="s">
        <v>119</v>
      </c>
      <c r="D668">
        <v>1.0692977580071979E-3</v>
      </c>
      <c r="E668" t="s">
        <v>62</v>
      </c>
      <c r="G668" t="s">
        <v>157</v>
      </c>
      <c r="H668" t="s">
        <v>119</v>
      </c>
      <c r="I668">
        <v>2.0115612153640092E-2</v>
      </c>
      <c r="J668" t="s">
        <v>62</v>
      </c>
      <c r="L668" t="s">
        <v>182</v>
      </c>
      <c r="M668" t="s">
        <v>119</v>
      </c>
      <c r="N668">
        <v>1.2119302607302452E-2</v>
      </c>
      <c r="O668" t="s">
        <v>62</v>
      </c>
    </row>
    <row r="669" spans="2:15" x14ac:dyDescent="0.45">
      <c r="B669" t="s">
        <v>131</v>
      </c>
      <c r="C669" t="s">
        <v>120</v>
      </c>
      <c r="D669">
        <v>0</v>
      </c>
      <c r="E669" t="s">
        <v>62</v>
      </c>
      <c r="G669" t="s">
        <v>157</v>
      </c>
      <c r="H669" t="s">
        <v>120</v>
      </c>
      <c r="I669">
        <v>1.874378204262243E-2</v>
      </c>
      <c r="J669" t="s">
        <v>62</v>
      </c>
      <c r="L669" t="s">
        <v>182</v>
      </c>
      <c r="M669" t="s">
        <v>120</v>
      </c>
      <c r="N669">
        <v>1.4694116302420733E-2</v>
      </c>
      <c r="O669" t="s">
        <v>62</v>
      </c>
    </row>
    <row r="670" spans="2:15" x14ac:dyDescent="0.45">
      <c r="B670" t="s">
        <v>131</v>
      </c>
      <c r="C670" t="s">
        <v>121</v>
      </c>
      <c r="D670">
        <v>0</v>
      </c>
      <c r="E670" t="s">
        <v>62</v>
      </c>
      <c r="G670" t="s">
        <v>157</v>
      </c>
      <c r="H670" t="s">
        <v>121</v>
      </c>
      <c r="I670">
        <v>2.4774793040685889E-2</v>
      </c>
      <c r="J670" t="s">
        <v>62</v>
      </c>
      <c r="L670" t="s">
        <v>182</v>
      </c>
      <c r="M670" t="s">
        <v>121</v>
      </c>
      <c r="N670">
        <v>2.3976031801406086E-2</v>
      </c>
      <c r="O670" t="s">
        <v>62</v>
      </c>
    </row>
    <row r="671" spans="2:15" x14ac:dyDescent="0.45">
      <c r="B671" t="s">
        <v>132</v>
      </c>
      <c r="C671" t="s">
        <v>61</v>
      </c>
      <c r="D671">
        <v>0</v>
      </c>
      <c r="E671" t="s">
        <v>62</v>
      </c>
      <c r="G671" t="s">
        <v>158</v>
      </c>
      <c r="H671" t="s">
        <v>61</v>
      </c>
      <c r="I671">
        <v>4.8176604451673398E-2</v>
      </c>
      <c r="J671" t="s">
        <v>62</v>
      </c>
      <c r="L671" t="s">
        <v>183</v>
      </c>
      <c r="M671" t="s">
        <v>61</v>
      </c>
      <c r="N671">
        <v>3.4746833228428302E-2</v>
      </c>
      <c r="O671" t="s">
        <v>62</v>
      </c>
    </row>
    <row r="672" spans="2:15" x14ac:dyDescent="0.45">
      <c r="B672" t="s">
        <v>132</v>
      </c>
      <c r="C672" t="s">
        <v>63</v>
      </c>
      <c r="D672">
        <v>0</v>
      </c>
      <c r="E672" t="s">
        <v>62</v>
      </c>
      <c r="G672" t="s">
        <v>158</v>
      </c>
      <c r="H672" t="s">
        <v>63</v>
      </c>
      <c r="I672">
        <v>2.0738969776985923E-2</v>
      </c>
      <c r="J672" t="s">
        <v>62</v>
      </c>
      <c r="L672" t="s">
        <v>183</v>
      </c>
      <c r="M672" t="s">
        <v>63</v>
      </c>
      <c r="N672">
        <v>1.3552226070170545E-2</v>
      </c>
      <c r="O672" t="s">
        <v>62</v>
      </c>
    </row>
    <row r="673" spans="2:15" x14ac:dyDescent="0.45">
      <c r="B673" t="s">
        <v>132</v>
      </c>
      <c r="C673" t="s">
        <v>64</v>
      </c>
      <c r="D673">
        <v>3.7929921162701691E-3</v>
      </c>
      <c r="E673" t="s">
        <v>62</v>
      </c>
      <c r="G673" t="s">
        <v>158</v>
      </c>
      <c r="H673" t="s">
        <v>64</v>
      </c>
      <c r="I673">
        <v>2.0631712553560232E-2</v>
      </c>
      <c r="J673" t="s">
        <v>62</v>
      </c>
      <c r="L673" t="s">
        <v>183</v>
      </c>
      <c r="M673" t="s">
        <v>64</v>
      </c>
      <c r="N673">
        <v>1.2964398248653567E-2</v>
      </c>
      <c r="O673" t="s">
        <v>62</v>
      </c>
    </row>
    <row r="674" spans="2:15" x14ac:dyDescent="0.45">
      <c r="B674" t="s">
        <v>132</v>
      </c>
      <c r="C674" t="s">
        <v>65</v>
      </c>
      <c r="D674">
        <v>2.1547101198590168E-2</v>
      </c>
      <c r="E674" t="s">
        <v>62</v>
      </c>
      <c r="G674" t="s">
        <v>158</v>
      </c>
      <c r="H674" t="s">
        <v>65</v>
      </c>
      <c r="I674">
        <v>1.9039065895910832E-2</v>
      </c>
      <c r="J674" t="s">
        <v>62</v>
      </c>
      <c r="L674" t="s">
        <v>183</v>
      </c>
      <c r="M674" t="s">
        <v>65</v>
      </c>
      <c r="N674">
        <v>1.2348354705021882E-2</v>
      </c>
      <c r="O674" t="s">
        <v>62</v>
      </c>
    </row>
    <row r="675" spans="2:15" x14ac:dyDescent="0.45">
      <c r="B675" t="s">
        <v>132</v>
      </c>
      <c r="C675" t="s">
        <v>66</v>
      </c>
      <c r="D675">
        <v>2.7191753808785687E-2</v>
      </c>
      <c r="E675" t="s">
        <v>62</v>
      </c>
      <c r="G675" t="s">
        <v>158</v>
      </c>
      <c r="H675" t="s">
        <v>66</v>
      </c>
      <c r="I675">
        <v>1.9524925012598462E-2</v>
      </c>
      <c r="J675" t="s">
        <v>62</v>
      </c>
      <c r="L675" t="s">
        <v>183</v>
      </c>
      <c r="M675" t="s">
        <v>66</v>
      </c>
      <c r="N675">
        <v>1.2230070096655322E-2</v>
      </c>
      <c r="O675" t="s">
        <v>62</v>
      </c>
    </row>
    <row r="676" spans="2:15" x14ac:dyDescent="0.45">
      <c r="B676" t="s">
        <v>132</v>
      </c>
      <c r="C676" t="s">
        <v>67</v>
      </c>
      <c r="D676">
        <v>2.4570665114081257E-2</v>
      </c>
      <c r="E676" t="s">
        <v>62</v>
      </c>
      <c r="G676" t="s">
        <v>158</v>
      </c>
      <c r="H676" t="s">
        <v>67</v>
      </c>
      <c r="I676">
        <v>2.0415863074744769E-2</v>
      </c>
      <c r="J676" t="s">
        <v>62</v>
      </c>
      <c r="L676" t="s">
        <v>183</v>
      </c>
      <c r="M676" t="s">
        <v>67</v>
      </c>
      <c r="N676">
        <v>1.3063627559492299E-2</v>
      </c>
      <c r="O676" t="s">
        <v>62</v>
      </c>
    </row>
    <row r="677" spans="2:15" x14ac:dyDescent="0.45">
      <c r="B677" t="s">
        <v>132</v>
      </c>
      <c r="C677" t="s">
        <v>68</v>
      </c>
      <c r="D677">
        <v>2.2726141564882649E-2</v>
      </c>
      <c r="E677" t="s">
        <v>62</v>
      </c>
      <c r="G677" t="s">
        <v>158</v>
      </c>
      <c r="H677" t="s">
        <v>68</v>
      </c>
      <c r="I677">
        <v>1.9358983347774104E-2</v>
      </c>
      <c r="J677" t="s">
        <v>62</v>
      </c>
      <c r="L677" t="s">
        <v>183</v>
      </c>
      <c r="M677" t="s">
        <v>68</v>
      </c>
      <c r="N677">
        <v>1.3764803532488533E-2</v>
      </c>
      <c r="O677" t="s">
        <v>62</v>
      </c>
    </row>
    <row r="678" spans="2:15" x14ac:dyDescent="0.45">
      <c r="B678" t="s">
        <v>132</v>
      </c>
      <c r="C678" t="s">
        <v>69</v>
      </c>
      <c r="D678">
        <v>9.6212531801297841E-3</v>
      </c>
      <c r="E678" t="s">
        <v>62</v>
      </c>
      <c r="G678" t="s">
        <v>158</v>
      </c>
      <c r="H678" t="s">
        <v>69</v>
      </c>
      <c r="I678">
        <v>1.8119034940697921E-2</v>
      </c>
      <c r="J678" t="s">
        <v>62</v>
      </c>
      <c r="L678" t="s">
        <v>183</v>
      </c>
      <c r="M678" t="s">
        <v>69</v>
      </c>
      <c r="N678">
        <v>1.4394336117445804E-2</v>
      </c>
      <c r="O678" t="s">
        <v>62</v>
      </c>
    </row>
    <row r="679" spans="2:15" x14ac:dyDescent="0.45">
      <c r="B679" t="s">
        <v>132</v>
      </c>
      <c r="C679" t="s">
        <v>70</v>
      </c>
      <c r="D679">
        <v>0</v>
      </c>
      <c r="E679" t="s">
        <v>62</v>
      </c>
      <c r="G679" t="s">
        <v>158</v>
      </c>
      <c r="H679" t="s">
        <v>70</v>
      </c>
      <c r="I679">
        <v>1.7135749499616305E-2</v>
      </c>
      <c r="J679" t="s">
        <v>62</v>
      </c>
      <c r="L679" t="s">
        <v>183</v>
      </c>
      <c r="M679" t="s">
        <v>70</v>
      </c>
      <c r="N679">
        <v>1.4673271881909962E-2</v>
      </c>
      <c r="O679" t="s">
        <v>62</v>
      </c>
    </row>
    <row r="680" spans="2:15" x14ac:dyDescent="0.45">
      <c r="B680" t="s">
        <v>132</v>
      </c>
      <c r="C680" t="s">
        <v>71</v>
      </c>
      <c r="D680">
        <v>0</v>
      </c>
      <c r="E680" t="s">
        <v>62</v>
      </c>
      <c r="G680" t="s">
        <v>158</v>
      </c>
      <c r="H680" t="s">
        <v>71</v>
      </c>
      <c r="I680">
        <v>2.694460374947857E-2</v>
      </c>
      <c r="J680" t="s">
        <v>62</v>
      </c>
      <c r="L680" t="s">
        <v>183</v>
      </c>
      <c r="M680" t="s">
        <v>71</v>
      </c>
      <c r="N680">
        <v>2.1236974034159948E-2</v>
      </c>
      <c r="O680" t="s">
        <v>62</v>
      </c>
    </row>
    <row r="681" spans="2:15" x14ac:dyDescent="0.45">
      <c r="B681" t="s">
        <v>132</v>
      </c>
      <c r="C681" t="s">
        <v>72</v>
      </c>
      <c r="D681">
        <v>0</v>
      </c>
      <c r="E681" t="s">
        <v>62</v>
      </c>
      <c r="G681" t="s">
        <v>158</v>
      </c>
      <c r="H681" t="s">
        <v>72</v>
      </c>
      <c r="I681">
        <v>3.9019850388030949E-2</v>
      </c>
      <c r="J681" t="s">
        <v>62</v>
      </c>
      <c r="L681" t="s">
        <v>183</v>
      </c>
      <c r="M681" t="s">
        <v>72</v>
      </c>
      <c r="N681">
        <v>4.4885055419401895E-2</v>
      </c>
      <c r="O681" t="s">
        <v>62</v>
      </c>
    </row>
    <row r="682" spans="2:15" x14ac:dyDescent="0.45">
      <c r="B682" t="s">
        <v>132</v>
      </c>
      <c r="C682" t="s">
        <v>73</v>
      </c>
      <c r="D682">
        <v>2.5360352168555546E-4</v>
      </c>
      <c r="E682" t="s">
        <v>62</v>
      </c>
      <c r="G682" t="s">
        <v>158</v>
      </c>
      <c r="H682" t="s">
        <v>73</v>
      </c>
      <c r="I682">
        <v>1.7586212879310226E-2</v>
      </c>
      <c r="J682" t="s">
        <v>62</v>
      </c>
      <c r="L682" t="s">
        <v>183</v>
      </c>
      <c r="M682" t="s">
        <v>73</v>
      </c>
      <c r="N682">
        <v>1.7264605243794851E-2</v>
      </c>
      <c r="O682" t="s">
        <v>62</v>
      </c>
    </row>
    <row r="683" spans="2:15" x14ac:dyDescent="0.45">
      <c r="B683" t="s">
        <v>132</v>
      </c>
      <c r="C683" t="s">
        <v>74</v>
      </c>
      <c r="D683">
        <v>1.5109047764581293E-2</v>
      </c>
      <c r="E683" t="s">
        <v>62</v>
      </c>
      <c r="G683" t="s">
        <v>158</v>
      </c>
      <c r="H683" t="s">
        <v>74</v>
      </c>
      <c r="I683">
        <v>1.7938312928966343E-2</v>
      </c>
      <c r="J683" t="s">
        <v>62</v>
      </c>
      <c r="L683" t="s">
        <v>183</v>
      </c>
      <c r="M683" t="s">
        <v>74</v>
      </c>
      <c r="N683">
        <v>1.6776584844136588E-2</v>
      </c>
      <c r="O683" t="s">
        <v>62</v>
      </c>
    </row>
    <row r="684" spans="2:15" x14ac:dyDescent="0.45">
      <c r="B684" t="s">
        <v>132</v>
      </c>
      <c r="C684" t="s">
        <v>75</v>
      </c>
      <c r="D684">
        <v>2.8773169287935912E-2</v>
      </c>
      <c r="E684" t="s">
        <v>62</v>
      </c>
      <c r="G684" t="s">
        <v>158</v>
      </c>
      <c r="H684" t="s">
        <v>75</v>
      </c>
      <c r="I684">
        <v>1.9129666768611026E-2</v>
      </c>
      <c r="J684" t="s">
        <v>62</v>
      </c>
      <c r="L684" t="s">
        <v>183</v>
      </c>
      <c r="M684" t="s">
        <v>75</v>
      </c>
      <c r="N684">
        <v>1.6296833678826925E-2</v>
      </c>
      <c r="O684" t="s">
        <v>62</v>
      </c>
    </row>
    <row r="685" spans="2:15" x14ac:dyDescent="0.45">
      <c r="B685" t="s">
        <v>132</v>
      </c>
      <c r="C685" t="s">
        <v>76</v>
      </c>
      <c r="D685">
        <v>3.2684024809605028E-2</v>
      </c>
      <c r="E685" t="s">
        <v>62</v>
      </c>
      <c r="G685" t="s">
        <v>158</v>
      </c>
      <c r="H685" t="s">
        <v>76</v>
      </c>
      <c r="I685">
        <v>2.1732236487996787E-2</v>
      </c>
      <c r="J685" t="s">
        <v>62</v>
      </c>
      <c r="L685" t="s">
        <v>183</v>
      </c>
      <c r="M685" t="s">
        <v>76</v>
      </c>
      <c r="N685">
        <v>1.7134242255359287E-2</v>
      </c>
      <c r="O685" t="s">
        <v>62</v>
      </c>
    </row>
    <row r="686" spans="2:15" x14ac:dyDescent="0.45">
      <c r="B686" t="s">
        <v>132</v>
      </c>
      <c r="C686" t="s">
        <v>77</v>
      </c>
      <c r="D686">
        <v>3.0807558546031757E-2</v>
      </c>
      <c r="E686" t="s">
        <v>62</v>
      </c>
      <c r="G686" t="s">
        <v>158</v>
      </c>
      <c r="H686" t="s">
        <v>77</v>
      </c>
      <c r="I686">
        <v>2.1253963804935851E-2</v>
      </c>
      <c r="J686" t="s">
        <v>62</v>
      </c>
      <c r="L686" t="s">
        <v>183</v>
      </c>
      <c r="M686" t="s">
        <v>77</v>
      </c>
      <c r="N686">
        <v>1.7967033810718264E-2</v>
      </c>
      <c r="O686" t="s">
        <v>62</v>
      </c>
    </row>
    <row r="687" spans="2:15" x14ac:dyDescent="0.45">
      <c r="B687" t="s">
        <v>132</v>
      </c>
      <c r="C687" t="s">
        <v>78</v>
      </c>
      <c r="D687">
        <v>2.7429577349609265E-2</v>
      </c>
      <c r="E687" t="s">
        <v>62</v>
      </c>
      <c r="G687" t="s">
        <v>158</v>
      </c>
      <c r="H687" t="s">
        <v>78</v>
      </c>
      <c r="I687">
        <v>2.046304464218059E-2</v>
      </c>
      <c r="J687" t="s">
        <v>62</v>
      </c>
      <c r="L687" t="s">
        <v>183</v>
      </c>
      <c r="M687" t="s">
        <v>78</v>
      </c>
      <c r="N687">
        <v>1.8614791803984222E-2</v>
      </c>
      <c r="O687" t="s">
        <v>62</v>
      </c>
    </row>
    <row r="688" spans="2:15" x14ac:dyDescent="0.45">
      <c r="B688" t="s">
        <v>132</v>
      </c>
      <c r="C688" t="s">
        <v>79</v>
      </c>
      <c r="D688">
        <v>1.8480591412347626E-2</v>
      </c>
      <c r="E688" t="s">
        <v>62</v>
      </c>
      <c r="G688" t="s">
        <v>158</v>
      </c>
      <c r="H688" t="s">
        <v>79</v>
      </c>
      <c r="I688">
        <v>1.8043368820327539E-2</v>
      </c>
      <c r="J688" t="s">
        <v>62</v>
      </c>
      <c r="L688" t="s">
        <v>183</v>
      </c>
      <c r="M688" t="s">
        <v>79</v>
      </c>
      <c r="N688">
        <v>1.8671106681438808E-2</v>
      </c>
      <c r="O688" t="s">
        <v>62</v>
      </c>
    </row>
    <row r="689" spans="2:15" x14ac:dyDescent="0.45">
      <c r="B689" t="s">
        <v>132</v>
      </c>
      <c r="C689" t="s">
        <v>80</v>
      </c>
      <c r="D689">
        <v>2.6358164467803116E-3</v>
      </c>
      <c r="E689" t="s">
        <v>62</v>
      </c>
      <c r="G689" t="s">
        <v>158</v>
      </c>
      <c r="H689" t="s">
        <v>80</v>
      </c>
      <c r="I689">
        <v>1.5682316041114402E-2</v>
      </c>
      <c r="J689" t="s">
        <v>62</v>
      </c>
      <c r="L689" t="s">
        <v>183</v>
      </c>
      <c r="M689" t="s">
        <v>80</v>
      </c>
      <c r="N689">
        <v>1.7963096961802295E-2</v>
      </c>
      <c r="O689" t="s">
        <v>62</v>
      </c>
    </row>
    <row r="690" spans="2:15" x14ac:dyDescent="0.45">
      <c r="B690" t="s">
        <v>132</v>
      </c>
      <c r="C690" t="s">
        <v>81</v>
      </c>
      <c r="D690">
        <v>0</v>
      </c>
      <c r="E690" t="s">
        <v>62</v>
      </c>
      <c r="G690" t="s">
        <v>158</v>
      </c>
      <c r="H690" t="s">
        <v>81</v>
      </c>
      <c r="I690">
        <v>2.1296050417746851E-2</v>
      </c>
      <c r="J690" t="s">
        <v>62</v>
      </c>
      <c r="L690" t="s">
        <v>183</v>
      </c>
      <c r="M690" t="s">
        <v>81</v>
      </c>
      <c r="N690">
        <v>2.5984954963570575E-2</v>
      </c>
      <c r="O690" t="s">
        <v>62</v>
      </c>
    </row>
    <row r="691" spans="2:15" x14ac:dyDescent="0.45">
      <c r="B691" t="s">
        <v>132</v>
      </c>
      <c r="C691" t="s">
        <v>82</v>
      </c>
      <c r="D691">
        <v>0</v>
      </c>
      <c r="E691" t="s">
        <v>62</v>
      </c>
      <c r="G691" t="s">
        <v>158</v>
      </c>
      <c r="H691" t="s">
        <v>82</v>
      </c>
      <c r="I691">
        <v>2.0012698802412004E-2</v>
      </c>
      <c r="J691" t="s">
        <v>62</v>
      </c>
      <c r="L691" t="s">
        <v>183</v>
      </c>
      <c r="M691" t="s">
        <v>82</v>
      </c>
      <c r="N691">
        <v>3.4768386963098363E-2</v>
      </c>
      <c r="O691" t="s">
        <v>62</v>
      </c>
    </row>
    <row r="692" spans="2:15" x14ac:dyDescent="0.45">
      <c r="B692" t="s">
        <v>132</v>
      </c>
      <c r="C692" t="s">
        <v>83</v>
      </c>
      <c r="D692">
        <v>6.8631377781332341E-3</v>
      </c>
      <c r="E692" t="s">
        <v>62</v>
      </c>
      <c r="G692" t="s">
        <v>158</v>
      </c>
      <c r="H692" t="s">
        <v>83</v>
      </c>
      <c r="I692">
        <v>9.5081283763055382E-3</v>
      </c>
      <c r="J692" t="s">
        <v>62</v>
      </c>
      <c r="L692" t="s">
        <v>183</v>
      </c>
      <c r="M692" t="s">
        <v>83</v>
      </c>
      <c r="N692">
        <v>1.2422734385329192E-2</v>
      </c>
      <c r="O692" t="s">
        <v>62</v>
      </c>
    </row>
    <row r="693" spans="2:15" x14ac:dyDescent="0.45">
      <c r="B693" t="s">
        <v>132</v>
      </c>
      <c r="C693" t="s">
        <v>84</v>
      </c>
      <c r="D693">
        <v>2.8043329296499751E-2</v>
      </c>
      <c r="E693" t="s">
        <v>62</v>
      </c>
      <c r="G693" t="s">
        <v>158</v>
      </c>
      <c r="H693" t="s">
        <v>84</v>
      </c>
      <c r="I693">
        <v>1.1264618106884778E-2</v>
      </c>
      <c r="J693" t="s">
        <v>62</v>
      </c>
      <c r="L693" t="s">
        <v>183</v>
      </c>
      <c r="M693" t="s">
        <v>84</v>
      </c>
      <c r="N693">
        <v>1.1087883094622939E-2</v>
      </c>
      <c r="O693" t="s">
        <v>62</v>
      </c>
    </row>
    <row r="694" spans="2:15" x14ac:dyDescent="0.45">
      <c r="B694" t="s">
        <v>132</v>
      </c>
      <c r="C694" t="s">
        <v>85</v>
      </c>
      <c r="D694">
        <v>3.8739961949722498E-2</v>
      </c>
      <c r="E694" t="s">
        <v>62</v>
      </c>
      <c r="G694" t="s">
        <v>158</v>
      </c>
      <c r="H694" t="s">
        <v>85</v>
      </c>
      <c r="I694">
        <v>1.156626275154294E-2</v>
      </c>
      <c r="J694" t="s">
        <v>62</v>
      </c>
      <c r="L694" t="s">
        <v>183</v>
      </c>
      <c r="M694" t="s">
        <v>85</v>
      </c>
      <c r="N694">
        <v>9.7373735494324203E-3</v>
      </c>
      <c r="O694" t="s">
        <v>62</v>
      </c>
    </row>
    <row r="695" spans="2:15" x14ac:dyDescent="0.45">
      <c r="B695" t="s">
        <v>132</v>
      </c>
      <c r="C695" t="s">
        <v>86</v>
      </c>
      <c r="D695">
        <v>4.068251269603939E-2</v>
      </c>
      <c r="E695" t="s">
        <v>62</v>
      </c>
      <c r="G695" t="s">
        <v>158</v>
      </c>
      <c r="H695" t="s">
        <v>86</v>
      </c>
      <c r="I695">
        <v>1.2178341381970543E-2</v>
      </c>
      <c r="J695" t="s">
        <v>62</v>
      </c>
      <c r="L695" t="s">
        <v>183</v>
      </c>
      <c r="M695" t="s">
        <v>86</v>
      </c>
      <c r="N695">
        <v>1.029504957862149E-2</v>
      </c>
      <c r="O695" t="s">
        <v>62</v>
      </c>
    </row>
    <row r="696" spans="2:15" x14ac:dyDescent="0.45">
      <c r="B696" t="s">
        <v>132</v>
      </c>
      <c r="C696" t="s">
        <v>87</v>
      </c>
      <c r="D696">
        <v>3.8646364850575432E-2</v>
      </c>
      <c r="E696" t="s">
        <v>62</v>
      </c>
      <c r="G696" t="s">
        <v>158</v>
      </c>
      <c r="H696" t="s">
        <v>87</v>
      </c>
      <c r="I696">
        <v>1.3433594508414397E-2</v>
      </c>
      <c r="J696" t="s">
        <v>62</v>
      </c>
      <c r="L696" t="s">
        <v>183</v>
      </c>
      <c r="M696" t="s">
        <v>87</v>
      </c>
      <c r="N696">
        <v>1.2331944635053046E-2</v>
      </c>
      <c r="O696" t="s">
        <v>62</v>
      </c>
    </row>
    <row r="697" spans="2:15" x14ac:dyDescent="0.45">
      <c r="B697" t="s">
        <v>132</v>
      </c>
      <c r="C697" t="s">
        <v>88</v>
      </c>
      <c r="D697">
        <v>3.4018101943952835E-2</v>
      </c>
      <c r="E697" t="s">
        <v>62</v>
      </c>
      <c r="G697" t="s">
        <v>158</v>
      </c>
      <c r="H697" t="s">
        <v>88</v>
      </c>
      <c r="I697">
        <v>1.377137083376994E-2</v>
      </c>
      <c r="J697" t="s">
        <v>62</v>
      </c>
      <c r="L697" t="s">
        <v>183</v>
      </c>
      <c r="M697" t="s">
        <v>88</v>
      </c>
      <c r="N697">
        <v>1.5020566712761569E-2</v>
      </c>
      <c r="O697" t="s">
        <v>62</v>
      </c>
    </row>
    <row r="698" spans="2:15" x14ac:dyDescent="0.45">
      <c r="B698" t="s">
        <v>132</v>
      </c>
      <c r="C698" t="s">
        <v>89</v>
      </c>
      <c r="D698">
        <v>2.4934226583872933E-2</v>
      </c>
      <c r="E698" t="s">
        <v>62</v>
      </c>
      <c r="G698" t="s">
        <v>158</v>
      </c>
      <c r="H698" t="s">
        <v>89</v>
      </c>
      <c r="I698">
        <v>1.2196811695269172E-2</v>
      </c>
      <c r="J698" t="s">
        <v>62</v>
      </c>
      <c r="L698" t="s">
        <v>183</v>
      </c>
      <c r="M698" t="s">
        <v>89</v>
      </c>
      <c r="N698">
        <v>1.6719650828115849E-2</v>
      </c>
      <c r="O698" t="s">
        <v>62</v>
      </c>
    </row>
    <row r="699" spans="2:15" x14ac:dyDescent="0.45">
      <c r="B699" t="s">
        <v>132</v>
      </c>
      <c r="C699" t="s">
        <v>90</v>
      </c>
      <c r="D699">
        <v>8.3729283270580525E-3</v>
      </c>
      <c r="E699" t="s">
        <v>62</v>
      </c>
      <c r="G699" t="s">
        <v>158</v>
      </c>
      <c r="H699" t="s">
        <v>90</v>
      </c>
      <c r="I699">
        <v>8.9531884570398027E-3</v>
      </c>
      <c r="J699" t="s">
        <v>62</v>
      </c>
      <c r="L699" t="s">
        <v>183</v>
      </c>
      <c r="M699" t="s">
        <v>90</v>
      </c>
      <c r="N699">
        <v>1.6956999883748693E-2</v>
      </c>
      <c r="O699" t="s">
        <v>62</v>
      </c>
    </row>
    <row r="700" spans="2:15" x14ac:dyDescent="0.45">
      <c r="B700" t="s">
        <v>132</v>
      </c>
      <c r="C700" t="s">
        <v>91</v>
      </c>
      <c r="D700">
        <v>0</v>
      </c>
      <c r="E700" t="s">
        <v>62</v>
      </c>
      <c r="G700" t="s">
        <v>158</v>
      </c>
      <c r="H700" t="s">
        <v>91</v>
      </c>
      <c r="I700">
        <v>1.0701209855970567E-2</v>
      </c>
      <c r="J700" t="s">
        <v>62</v>
      </c>
      <c r="L700" t="s">
        <v>183</v>
      </c>
      <c r="M700" t="s">
        <v>91</v>
      </c>
      <c r="N700">
        <v>2.3055516257581093E-2</v>
      </c>
      <c r="O700" t="s">
        <v>62</v>
      </c>
    </row>
    <row r="701" spans="2:15" x14ac:dyDescent="0.45">
      <c r="B701" t="s">
        <v>132</v>
      </c>
      <c r="C701" t="s">
        <v>92</v>
      </c>
      <c r="D701">
        <v>0</v>
      </c>
      <c r="E701" t="s">
        <v>62</v>
      </c>
      <c r="G701" t="s">
        <v>158</v>
      </c>
      <c r="H701" t="s">
        <v>92</v>
      </c>
      <c r="I701">
        <v>5.1667965642592352E-3</v>
      </c>
      <c r="J701" t="s">
        <v>62</v>
      </c>
      <c r="L701" t="s">
        <v>183</v>
      </c>
      <c r="M701" t="s">
        <v>92</v>
      </c>
      <c r="N701">
        <v>3.2338198588473296E-2</v>
      </c>
      <c r="O701" t="s">
        <v>62</v>
      </c>
    </row>
    <row r="702" spans="2:15" x14ac:dyDescent="0.45">
      <c r="B702" t="s">
        <v>132</v>
      </c>
      <c r="C702" t="s">
        <v>93</v>
      </c>
      <c r="D702">
        <v>4.7866615155567867E-3</v>
      </c>
      <c r="E702" t="s">
        <v>62</v>
      </c>
      <c r="G702" t="s">
        <v>158</v>
      </c>
      <c r="H702" t="s">
        <v>93</v>
      </c>
      <c r="I702">
        <v>2.1455027782865937E-3</v>
      </c>
      <c r="J702" t="s">
        <v>62</v>
      </c>
      <c r="L702" t="s">
        <v>183</v>
      </c>
      <c r="M702" t="s">
        <v>93</v>
      </c>
      <c r="N702">
        <v>1.2399425149272156E-2</v>
      </c>
      <c r="O702" t="s">
        <v>62</v>
      </c>
    </row>
    <row r="703" spans="2:15" x14ac:dyDescent="0.45">
      <c r="B703" t="s">
        <v>132</v>
      </c>
      <c r="C703" t="s">
        <v>94</v>
      </c>
      <c r="D703">
        <v>2.8389369512020039E-2</v>
      </c>
      <c r="E703" t="s">
        <v>62</v>
      </c>
      <c r="G703" t="s">
        <v>158</v>
      </c>
      <c r="H703" t="s">
        <v>94</v>
      </c>
      <c r="I703">
        <v>2.5445155189399824E-3</v>
      </c>
      <c r="J703" t="s">
        <v>62</v>
      </c>
      <c r="L703" t="s">
        <v>183</v>
      </c>
      <c r="M703" t="s">
        <v>94</v>
      </c>
      <c r="N703">
        <v>1.1307050899082483E-2</v>
      </c>
      <c r="O703" t="s">
        <v>62</v>
      </c>
    </row>
    <row r="704" spans="2:15" x14ac:dyDescent="0.45">
      <c r="B704" t="s">
        <v>132</v>
      </c>
      <c r="C704" t="s">
        <v>95</v>
      </c>
      <c r="D704">
        <v>3.9852733128097902E-2</v>
      </c>
      <c r="E704" t="s">
        <v>62</v>
      </c>
      <c r="G704" t="s">
        <v>158</v>
      </c>
      <c r="H704" t="s">
        <v>95</v>
      </c>
      <c r="I704">
        <v>3.2898532863213249E-3</v>
      </c>
      <c r="J704" t="s">
        <v>62</v>
      </c>
      <c r="L704" t="s">
        <v>183</v>
      </c>
      <c r="M704" t="s">
        <v>95</v>
      </c>
      <c r="N704">
        <v>9.608495033001787E-3</v>
      </c>
      <c r="O704" t="s">
        <v>62</v>
      </c>
    </row>
    <row r="705" spans="2:15" x14ac:dyDescent="0.45">
      <c r="B705" t="s">
        <v>132</v>
      </c>
      <c r="C705" t="s">
        <v>96</v>
      </c>
      <c r="D705">
        <v>4.211397745592621E-2</v>
      </c>
      <c r="E705" t="s">
        <v>62</v>
      </c>
      <c r="G705" t="s">
        <v>158</v>
      </c>
      <c r="H705" t="s">
        <v>96</v>
      </c>
      <c r="I705">
        <v>4.1373482382317155E-3</v>
      </c>
      <c r="J705" t="s">
        <v>62</v>
      </c>
      <c r="L705" t="s">
        <v>183</v>
      </c>
      <c r="M705" t="s">
        <v>96</v>
      </c>
      <c r="N705">
        <v>9.3863014750258603E-3</v>
      </c>
      <c r="O705" t="s">
        <v>62</v>
      </c>
    </row>
    <row r="706" spans="2:15" x14ac:dyDescent="0.45">
      <c r="B706" t="s">
        <v>132</v>
      </c>
      <c r="C706" t="s">
        <v>97</v>
      </c>
      <c r="D706">
        <v>4.0683448105092862E-2</v>
      </c>
      <c r="E706" t="s">
        <v>62</v>
      </c>
      <c r="G706" t="s">
        <v>158</v>
      </c>
      <c r="H706" t="s">
        <v>97</v>
      </c>
      <c r="I706">
        <v>6.1535927274930513E-3</v>
      </c>
      <c r="J706" t="s">
        <v>62</v>
      </c>
      <c r="L706" t="s">
        <v>183</v>
      </c>
      <c r="M706" t="s">
        <v>97</v>
      </c>
      <c r="N706">
        <v>1.0643358585110818E-2</v>
      </c>
      <c r="O706" t="s">
        <v>62</v>
      </c>
    </row>
    <row r="707" spans="2:15" x14ac:dyDescent="0.45">
      <c r="B707" t="s">
        <v>132</v>
      </c>
      <c r="C707" t="s">
        <v>98</v>
      </c>
      <c r="D707">
        <v>3.8286349006384168E-2</v>
      </c>
      <c r="E707" t="s">
        <v>62</v>
      </c>
      <c r="G707" t="s">
        <v>158</v>
      </c>
      <c r="H707" t="s">
        <v>98</v>
      </c>
      <c r="I707">
        <v>8.1062240824159183E-3</v>
      </c>
      <c r="J707" t="s">
        <v>62</v>
      </c>
      <c r="L707" t="s">
        <v>183</v>
      </c>
      <c r="M707" t="s">
        <v>98</v>
      </c>
      <c r="N707">
        <v>1.2538374389837719E-2</v>
      </c>
      <c r="O707" t="s">
        <v>62</v>
      </c>
    </row>
    <row r="708" spans="2:15" x14ac:dyDescent="0.45">
      <c r="B708" t="s">
        <v>132</v>
      </c>
      <c r="C708" t="s">
        <v>99</v>
      </c>
      <c r="D708">
        <v>2.9072618062459945E-2</v>
      </c>
      <c r="E708" t="s">
        <v>62</v>
      </c>
      <c r="G708" t="s">
        <v>158</v>
      </c>
      <c r="H708" t="s">
        <v>99</v>
      </c>
      <c r="I708">
        <v>6.9049468689834307E-3</v>
      </c>
      <c r="J708" t="s">
        <v>62</v>
      </c>
      <c r="L708" t="s">
        <v>183</v>
      </c>
      <c r="M708" t="s">
        <v>99</v>
      </c>
      <c r="N708">
        <v>1.4010394011066738E-2</v>
      </c>
      <c r="O708" t="s">
        <v>62</v>
      </c>
    </row>
    <row r="709" spans="2:15" x14ac:dyDescent="0.45">
      <c r="B709" t="s">
        <v>132</v>
      </c>
      <c r="C709" t="s">
        <v>100</v>
      </c>
      <c r="D709">
        <v>9.0521081000762369E-3</v>
      </c>
      <c r="E709" t="s">
        <v>62</v>
      </c>
      <c r="G709" t="s">
        <v>158</v>
      </c>
      <c r="H709" t="s">
        <v>100</v>
      </c>
      <c r="I709">
        <v>4.0582810352245797E-3</v>
      </c>
      <c r="J709" t="s">
        <v>62</v>
      </c>
      <c r="L709" t="s">
        <v>183</v>
      </c>
      <c r="M709" t="s">
        <v>100</v>
      </c>
      <c r="N709">
        <v>1.4440056333094916E-2</v>
      </c>
      <c r="O709" t="s">
        <v>62</v>
      </c>
    </row>
    <row r="710" spans="2:15" x14ac:dyDescent="0.45">
      <c r="B710" t="s">
        <v>132</v>
      </c>
      <c r="C710" t="s">
        <v>101</v>
      </c>
      <c r="D710">
        <v>0</v>
      </c>
      <c r="E710" t="s">
        <v>62</v>
      </c>
      <c r="G710" t="s">
        <v>158</v>
      </c>
      <c r="H710" t="s">
        <v>101</v>
      </c>
      <c r="I710">
        <v>3.3543291590257237E-3</v>
      </c>
      <c r="J710" t="s">
        <v>62</v>
      </c>
      <c r="L710" t="s">
        <v>183</v>
      </c>
      <c r="M710" t="s">
        <v>101</v>
      </c>
      <c r="N710">
        <v>1.9737908516815728E-2</v>
      </c>
      <c r="O710" t="s">
        <v>62</v>
      </c>
    </row>
    <row r="711" spans="2:15" x14ac:dyDescent="0.45">
      <c r="B711" t="s">
        <v>132</v>
      </c>
      <c r="C711" t="s">
        <v>102</v>
      </c>
      <c r="D711">
        <v>0</v>
      </c>
      <c r="E711" t="s">
        <v>62</v>
      </c>
      <c r="G711" t="s">
        <v>158</v>
      </c>
      <c r="H711" t="s">
        <v>102</v>
      </c>
      <c r="I711">
        <v>2.6840998415134772E-2</v>
      </c>
      <c r="J711" t="s">
        <v>62</v>
      </c>
      <c r="L711" t="s">
        <v>183</v>
      </c>
      <c r="M711" t="s">
        <v>102</v>
      </c>
      <c r="N711">
        <v>2.7637142178195084E-2</v>
      </c>
      <c r="O711" t="s">
        <v>62</v>
      </c>
    </row>
    <row r="712" spans="2:15" x14ac:dyDescent="0.45">
      <c r="B712" t="s">
        <v>132</v>
      </c>
      <c r="C712" t="s">
        <v>103</v>
      </c>
      <c r="D712">
        <v>0</v>
      </c>
      <c r="E712" t="s">
        <v>62</v>
      </c>
      <c r="G712" t="s">
        <v>158</v>
      </c>
      <c r="H712" t="s">
        <v>103</v>
      </c>
      <c r="I712">
        <v>1.1385417448264335E-2</v>
      </c>
      <c r="J712" t="s">
        <v>62</v>
      </c>
      <c r="L712" t="s">
        <v>183</v>
      </c>
      <c r="M712" t="s">
        <v>103</v>
      </c>
      <c r="N712">
        <v>1.0840369780292933E-2</v>
      </c>
      <c r="O712" t="s">
        <v>62</v>
      </c>
    </row>
    <row r="713" spans="2:15" x14ac:dyDescent="0.45">
      <c r="B713" t="s">
        <v>132</v>
      </c>
      <c r="C713" t="s">
        <v>104</v>
      </c>
      <c r="D713">
        <v>1.6777668536883984E-2</v>
      </c>
      <c r="E713" t="s">
        <v>62</v>
      </c>
      <c r="G713" t="s">
        <v>158</v>
      </c>
      <c r="H713" t="s">
        <v>104</v>
      </c>
      <c r="I713">
        <v>1.1748103372833453E-2</v>
      </c>
      <c r="J713" t="s">
        <v>62</v>
      </c>
      <c r="L713" t="s">
        <v>183</v>
      </c>
      <c r="M713" t="s">
        <v>104</v>
      </c>
      <c r="N713">
        <v>1.05851539789084E-2</v>
      </c>
      <c r="O713" t="s">
        <v>62</v>
      </c>
    </row>
    <row r="714" spans="2:15" x14ac:dyDescent="0.45">
      <c r="B714" t="s">
        <v>132</v>
      </c>
      <c r="C714" t="s">
        <v>105</v>
      </c>
      <c r="D714">
        <v>3.2245646185686316E-2</v>
      </c>
      <c r="E714" t="s">
        <v>62</v>
      </c>
      <c r="G714" t="s">
        <v>158</v>
      </c>
      <c r="H714" t="s">
        <v>105</v>
      </c>
      <c r="I714">
        <v>1.1092619520426908E-2</v>
      </c>
      <c r="J714" t="s">
        <v>62</v>
      </c>
      <c r="L714" t="s">
        <v>183</v>
      </c>
      <c r="M714" t="s">
        <v>105</v>
      </c>
      <c r="N714">
        <v>9.9281900948024956E-3</v>
      </c>
      <c r="O714" t="s">
        <v>62</v>
      </c>
    </row>
    <row r="715" spans="2:15" x14ac:dyDescent="0.45">
      <c r="B715" t="s">
        <v>132</v>
      </c>
      <c r="C715" t="s">
        <v>106</v>
      </c>
      <c r="D715">
        <v>3.4751019863694277E-2</v>
      </c>
      <c r="E715" t="s">
        <v>62</v>
      </c>
      <c r="G715" t="s">
        <v>158</v>
      </c>
      <c r="H715" t="s">
        <v>106</v>
      </c>
      <c r="I715">
        <v>1.2163131695547025E-2</v>
      </c>
      <c r="J715" t="s">
        <v>62</v>
      </c>
      <c r="L715" t="s">
        <v>183</v>
      </c>
      <c r="M715" t="s">
        <v>106</v>
      </c>
      <c r="N715">
        <v>1.018101770790735E-2</v>
      </c>
      <c r="O715" t="s">
        <v>62</v>
      </c>
    </row>
    <row r="716" spans="2:15" x14ac:dyDescent="0.45">
      <c r="B716" t="s">
        <v>132</v>
      </c>
      <c r="C716" t="s">
        <v>107</v>
      </c>
      <c r="D716">
        <v>3.4319172505274019E-2</v>
      </c>
      <c r="E716" t="s">
        <v>62</v>
      </c>
      <c r="G716" t="s">
        <v>158</v>
      </c>
      <c r="H716" t="s">
        <v>107</v>
      </c>
      <c r="I716">
        <v>1.2574786052250358E-2</v>
      </c>
      <c r="J716" t="s">
        <v>62</v>
      </c>
      <c r="L716" t="s">
        <v>183</v>
      </c>
      <c r="M716" t="s">
        <v>107</v>
      </c>
      <c r="N716">
        <v>1.0952415397261611E-2</v>
      </c>
      <c r="O716" t="s">
        <v>62</v>
      </c>
    </row>
    <row r="717" spans="2:15" x14ac:dyDescent="0.45">
      <c r="B717" t="s">
        <v>132</v>
      </c>
      <c r="C717" t="s">
        <v>108</v>
      </c>
      <c r="D717">
        <v>3.1964762782627214E-2</v>
      </c>
      <c r="E717" t="s">
        <v>62</v>
      </c>
      <c r="G717" t="s">
        <v>158</v>
      </c>
      <c r="H717" t="s">
        <v>108</v>
      </c>
      <c r="I717">
        <v>1.1807547642612933E-2</v>
      </c>
      <c r="J717" t="s">
        <v>62</v>
      </c>
      <c r="L717" t="s">
        <v>183</v>
      </c>
      <c r="M717" t="s">
        <v>108</v>
      </c>
      <c r="N717">
        <v>1.1432665903094457E-2</v>
      </c>
      <c r="O717" t="s">
        <v>62</v>
      </c>
    </row>
    <row r="718" spans="2:15" x14ac:dyDescent="0.45">
      <c r="B718" t="s">
        <v>132</v>
      </c>
      <c r="C718" t="s">
        <v>109</v>
      </c>
      <c r="D718">
        <v>1.7287954680736305E-2</v>
      </c>
      <c r="E718" t="s">
        <v>62</v>
      </c>
      <c r="G718" t="s">
        <v>158</v>
      </c>
      <c r="H718" t="s">
        <v>109</v>
      </c>
      <c r="I718">
        <v>1.0245590085024141E-2</v>
      </c>
      <c r="J718" t="s">
        <v>62</v>
      </c>
      <c r="L718" t="s">
        <v>183</v>
      </c>
      <c r="M718" t="s">
        <v>109</v>
      </c>
      <c r="N718">
        <v>1.1980579170119725E-2</v>
      </c>
      <c r="O718" t="s">
        <v>62</v>
      </c>
    </row>
    <row r="719" spans="2:15" x14ac:dyDescent="0.45">
      <c r="B719" t="s">
        <v>132</v>
      </c>
      <c r="C719" t="s">
        <v>110</v>
      </c>
      <c r="D719">
        <v>3.5534818958281485E-4</v>
      </c>
      <c r="E719" t="s">
        <v>62</v>
      </c>
      <c r="G719" t="s">
        <v>158</v>
      </c>
      <c r="H719" t="s">
        <v>110</v>
      </c>
      <c r="I719">
        <v>9.4540392538362047E-3</v>
      </c>
      <c r="J719" t="s">
        <v>62</v>
      </c>
      <c r="L719" t="s">
        <v>183</v>
      </c>
      <c r="M719" t="s">
        <v>110</v>
      </c>
      <c r="N719">
        <v>1.202289477907964E-2</v>
      </c>
      <c r="O719" t="s">
        <v>62</v>
      </c>
    </row>
    <row r="720" spans="2:15" x14ac:dyDescent="0.45">
      <c r="B720" t="s">
        <v>132</v>
      </c>
      <c r="C720" t="s">
        <v>111</v>
      </c>
      <c r="D720">
        <v>0</v>
      </c>
      <c r="E720" t="s">
        <v>62</v>
      </c>
      <c r="G720" t="s">
        <v>158</v>
      </c>
      <c r="H720" t="s">
        <v>111</v>
      </c>
      <c r="I720">
        <v>1.4450226447020308E-2</v>
      </c>
      <c r="J720" t="s">
        <v>62</v>
      </c>
      <c r="L720" t="s">
        <v>183</v>
      </c>
      <c r="M720" t="s">
        <v>111</v>
      </c>
      <c r="N720">
        <v>1.6778604408877115E-2</v>
      </c>
      <c r="O720" t="s">
        <v>62</v>
      </c>
    </row>
    <row r="721" spans="2:15" x14ac:dyDescent="0.45">
      <c r="B721" t="s">
        <v>132</v>
      </c>
      <c r="C721" t="s">
        <v>112</v>
      </c>
      <c r="D721">
        <v>0</v>
      </c>
      <c r="E721" t="s">
        <v>62</v>
      </c>
      <c r="G721" t="s">
        <v>158</v>
      </c>
      <c r="H721" t="s">
        <v>112</v>
      </c>
      <c r="I721">
        <v>5.2445651186871951E-2</v>
      </c>
      <c r="J721" t="s">
        <v>62</v>
      </c>
      <c r="L721" t="s">
        <v>183</v>
      </c>
      <c r="M721" t="s">
        <v>112</v>
      </c>
      <c r="N721">
        <v>4.109991594815806E-2</v>
      </c>
      <c r="O721" t="s">
        <v>62</v>
      </c>
    </row>
    <row r="722" spans="2:15" x14ac:dyDescent="0.45">
      <c r="B722" t="s">
        <v>132</v>
      </c>
      <c r="C722" t="s">
        <v>113</v>
      </c>
      <c r="D722">
        <v>0</v>
      </c>
      <c r="E722" t="s">
        <v>62</v>
      </c>
      <c r="G722" t="s">
        <v>158</v>
      </c>
      <c r="H722" t="s">
        <v>113</v>
      </c>
      <c r="I722">
        <v>2.025693094109993E-2</v>
      </c>
      <c r="J722" t="s">
        <v>62</v>
      </c>
      <c r="L722" t="s">
        <v>183</v>
      </c>
      <c r="M722" t="s">
        <v>113</v>
      </c>
      <c r="N722">
        <v>1.5780513149253474E-2</v>
      </c>
      <c r="O722" t="s">
        <v>62</v>
      </c>
    </row>
    <row r="723" spans="2:15" x14ac:dyDescent="0.45">
      <c r="B723" t="s">
        <v>132</v>
      </c>
      <c r="C723" t="s">
        <v>114</v>
      </c>
      <c r="D723">
        <v>5.1488129139237952E-3</v>
      </c>
      <c r="E723" t="s">
        <v>62</v>
      </c>
      <c r="G723" t="s">
        <v>158</v>
      </c>
      <c r="H723" t="s">
        <v>114</v>
      </c>
      <c r="I723">
        <v>2.0590944731592599E-2</v>
      </c>
      <c r="J723" t="s">
        <v>62</v>
      </c>
      <c r="L723" t="s">
        <v>183</v>
      </c>
      <c r="M723" t="s">
        <v>114</v>
      </c>
      <c r="N723">
        <v>1.5099712730546357E-2</v>
      </c>
      <c r="O723" t="s">
        <v>62</v>
      </c>
    </row>
    <row r="724" spans="2:15" x14ac:dyDescent="0.45">
      <c r="B724" t="s">
        <v>132</v>
      </c>
      <c r="C724" t="s">
        <v>115</v>
      </c>
      <c r="D724">
        <v>2.4692324043804149E-2</v>
      </c>
      <c r="E724" t="s">
        <v>62</v>
      </c>
      <c r="G724" t="s">
        <v>158</v>
      </c>
      <c r="H724" t="s">
        <v>115</v>
      </c>
      <c r="I724">
        <v>2.0262369581864326E-2</v>
      </c>
      <c r="J724" t="s">
        <v>62</v>
      </c>
      <c r="L724" t="s">
        <v>183</v>
      </c>
      <c r="M724" t="s">
        <v>115</v>
      </c>
      <c r="N724">
        <v>1.4055940014463782E-2</v>
      </c>
      <c r="O724" t="s">
        <v>62</v>
      </c>
    </row>
    <row r="725" spans="2:15" x14ac:dyDescent="0.45">
      <c r="B725" t="s">
        <v>132</v>
      </c>
      <c r="C725" t="s">
        <v>116</v>
      </c>
      <c r="D725">
        <v>2.6965860402382604E-2</v>
      </c>
      <c r="E725" t="s">
        <v>62</v>
      </c>
      <c r="G725" t="s">
        <v>158</v>
      </c>
      <c r="H725" t="s">
        <v>116</v>
      </c>
      <c r="I725">
        <v>2.1361983951351148E-2</v>
      </c>
      <c r="J725" t="s">
        <v>62</v>
      </c>
      <c r="L725" t="s">
        <v>183</v>
      </c>
      <c r="M725" t="s">
        <v>116</v>
      </c>
      <c r="N725">
        <v>1.3176290184541887E-2</v>
      </c>
      <c r="O725" t="s">
        <v>62</v>
      </c>
    </row>
    <row r="726" spans="2:15" x14ac:dyDescent="0.45">
      <c r="B726" t="s">
        <v>132</v>
      </c>
      <c r="C726" t="s">
        <v>117</v>
      </c>
      <c r="D726">
        <v>2.6050932219151477E-2</v>
      </c>
      <c r="E726" t="s">
        <v>62</v>
      </c>
      <c r="G726" t="s">
        <v>158</v>
      </c>
      <c r="H726" t="s">
        <v>117</v>
      </c>
      <c r="I726">
        <v>2.3137146702456066E-2</v>
      </c>
      <c r="J726" t="s">
        <v>62</v>
      </c>
      <c r="L726" t="s">
        <v>183</v>
      </c>
      <c r="M726" t="s">
        <v>117</v>
      </c>
      <c r="N726">
        <v>1.3136864713571774E-2</v>
      </c>
      <c r="O726" t="s">
        <v>62</v>
      </c>
    </row>
    <row r="727" spans="2:15" x14ac:dyDescent="0.45">
      <c r="B727" t="s">
        <v>132</v>
      </c>
      <c r="C727" t="s">
        <v>118</v>
      </c>
      <c r="D727">
        <v>2.3916287000854419E-2</v>
      </c>
      <c r="E727" t="s">
        <v>62</v>
      </c>
      <c r="G727" t="s">
        <v>158</v>
      </c>
      <c r="H727" t="s">
        <v>118</v>
      </c>
      <c r="I727">
        <v>2.2727943043393914E-2</v>
      </c>
      <c r="J727" t="s">
        <v>62</v>
      </c>
      <c r="L727" t="s">
        <v>183</v>
      </c>
      <c r="M727" t="s">
        <v>118</v>
      </c>
      <c r="N727">
        <v>1.4278966687930187E-2</v>
      </c>
      <c r="O727" t="s">
        <v>62</v>
      </c>
    </row>
    <row r="728" spans="2:15" x14ac:dyDescent="0.45">
      <c r="B728" t="s">
        <v>132</v>
      </c>
      <c r="C728" t="s">
        <v>119</v>
      </c>
      <c r="D728">
        <v>7.3630862426142651E-3</v>
      </c>
      <c r="E728" t="s">
        <v>62</v>
      </c>
      <c r="G728" t="s">
        <v>158</v>
      </c>
      <c r="H728" t="s">
        <v>119</v>
      </c>
      <c r="I728">
        <v>2.1821350373388448E-2</v>
      </c>
      <c r="J728" t="s">
        <v>62</v>
      </c>
      <c r="L728" t="s">
        <v>183</v>
      </c>
      <c r="M728" t="s">
        <v>119</v>
      </c>
      <c r="N728">
        <v>1.5808995011565102E-2</v>
      </c>
      <c r="O728" t="s">
        <v>62</v>
      </c>
    </row>
    <row r="729" spans="2:15" x14ac:dyDescent="0.45">
      <c r="B729" t="s">
        <v>132</v>
      </c>
      <c r="C729" t="s">
        <v>120</v>
      </c>
      <c r="D729">
        <v>0</v>
      </c>
      <c r="E729" t="s">
        <v>62</v>
      </c>
      <c r="G729" t="s">
        <v>158</v>
      </c>
      <c r="H729" t="s">
        <v>120</v>
      </c>
      <c r="I729">
        <v>2.1719502562594698E-2</v>
      </c>
      <c r="J729" t="s">
        <v>62</v>
      </c>
      <c r="L729" t="s">
        <v>183</v>
      </c>
      <c r="M729" t="s">
        <v>120</v>
      </c>
      <c r="N729">
        <v>1.6524881659000644E-2</v>
      </c>
      <c r="O729" t="s">
        <v>62</v>
      </c>
    </row>
    <row r="730" spans="2:15" x14ac:dyDescent="0.45">
      <c r="B730" t="s">
        <v>132</v>
      </c>
      <c r="C730" t="s">
        <v>121</v>
      </c>
      <c r="D730">
        <v>0</v>
      </c>
      <c r="E730" t="s">
        <v>62</v>
      </c>
      <c r="G730" t="s">
        <v>158</v>
      </c>
      <c r="H730" t="s">
        <v>121</v>
      </c>
      <c r="I730">
        <v>3.2235566481411841E-2</v>
      </c>
      <c r="J730" t="s">
        <v>62</v>
      </c>
      <c r="L730" t="s">
        <v>183</v>
      </c>
      <c r="M730" t="s">
        <v>121</v>
      </c>
      <c r="N730">
        <v>2.5360016495825827E-2</v>
      </c>
      <c r="O730" t="s">
        <v>62</v>
      </c>
    </row>
    <row r="731" spans="2:15" x14ac:dyDescent="0.45">
      <c r="B731" t="s">
        <v>133</v>
      </c>
      <c r="C731" t="s">
        <v>61</v>
      </c>
      <c r="D731">
        <v>0</v>
      </c>
      <c r="E731" t="s">
        <v>62</v>
      </c>
      <c r="G731" t="s">
        <v>159</v>
      </c>
      <c r="H731" t="s">
        <v>61</v>
      </c>
      <c r="I731">
        <v>3.1806932970359324E-2</v>
      </c>
      <c r="J731" t="s">
        <v>62</v>
      </c>
      <c r="L731" t="s">
        <v>184</v>
      </c>
      <c r="M731" t="s">
        <v>61</v>
      </c>
      <c r="N731">
        <v>5.4710760923003671E-2</v>
      </c>
      <c r="O731" t="s">
        <v>62</v>
      </c>
    </row>
    <row r="732" spans="2:15" x14ac:dyDescent="0.45">
      <c r="B732" t="s">
        <v>133</v>
      </c>
      <c r="C732" t="s">
        <v>63</v>
      </c>
      <c r="D732">
        <v>0</v>
      </c>
      <c r="E732" t="s">
        <v>62</v>
      </c>
      <c r="G732" t="s">
        <v>159</v>
      </c>
      <c r="H732" t="s">
        <v>63</v>
      </c>
      <c r="I732">
        <v>1.17530823435053E-2</v>
      </c>
      <c r="J732" t="s">
        <v>62</v>
      </c>
      <c r="L732" t="s">
        <v>184</v>
      </c>
      <c r="M732" t="s">
        <v>63</v>
      </c>
      <c r="N732">
        <v>2.1713667919499812E-2</v>
      </c>
      <c r="O732" t="s">
        <v>62</v>
      </c>
    </row>
    <row r="733" spans="2:15" x14ac:dyDescent="0.45">
      <c r="B733" t="s">
        <v>133</v>
      </c>
      <c r="C733" t="s">
        <v>64</v>
      </c>
      <c r="D733">
        <v>3.3109692682646761E-3</v>
      </c>
      <c r="E733" t="s">
        <v>62</v>
      </c>
      <c r="G733" t="s">
        <v>159</v>
      </c>
      <c r="H733" t="s">
        <v>64</v>
      </c>
      <c r="I733">
        <v>1.1543213532974486E-2</v>
      </c>
      <c r="J733" t="s">
        <v>62</v>
      </c>
      <c r="L733" t="s">
        <v>184</v>
      </c>
      <c r="M733" t="s">
        <v>64</v>
      </c>
      <c r="N733">
        <v>2.0910892029020862E-2</v>
      </c>
      <c r="O733" t="s">
        <v>62</v>
      </c>
    </row>
    <row r="734" spans="2:15" x14ac:dyDescent="0.45">
      <c r="B734" t="s">
        <v>133</v>
      </c>
      <c r="C734" t="s">
        <v>65</v>
      </c>
      <c r="D734">
        <v>2.1125060848362402E-2</v>
      </c>
      <c r="E734" t="s">
        <v>62</v>
      </c>
      <c r="G734" t="s">
        <v>159</v>
      </c>
      <c r="H734" t="s">
        <v>65</v>
      </c>
      <c r="I734">
        <v>1.2126285597285916E-2</v>
      </c>
      <c r="J734" t="s">
        <v>62</v>
      </c>
      <c r="L734" t="s">
        <v>184</v>
      </c>
      <c r="M734" t="s">
        <v>65</v>
      </c>
      <c r="N734">
        <v>1.9182765633096711E-2</v>
      </c>
      <c r="O734" t="s">
        <v>62</v>
      </c>
    </row>
    <row r="735" spans="2:15" x14ac:dyDescent="0.45">
      <c r="B735" t="s">
        <v>133</v>
      </c>
      <c r="C735" t="s">
        <v>66</v>
      </c>
      <c r="D735">
        <v>2.6674469625107871E-2</v>
      </c>
      <c r="E735" t="s">
        <v>62</v>
      </c>
      <c r="G735" t="s">
        <v>159</v>
      </c>
      <c r="H735" t="s">
        <v>66</v>
      </c>
      <c r="I735">
        <v>1.3928630226840441E-2</v>
      </c>
      <c r="J735" t="s">
        <v>62</v>
      </c>
      <c r="L735" t="s">
        <v>184</v>
      </c>
      <c r="M735" t="s">
        <v>66</v>
      </c>
      <c r="N735">
        <v>1.8964467138019154E-2</v>
      </c>
      <c r="O735" t="s">
        <v>62</v>
      </c>
    </row>
    <row r="736" spans="2:15" x14ac:dyDescent="0.45">
      <c r="B736" t="s">
        <v>133</v>
      </c>
      <c r="C736" t="s">
        <v>67</v>
      </c>
      <c r="D736">
        <v>2.4987726510183716E-2</v>
      </c>
      <c r="E736" t="s">
        <v>62</v>
      </c>
      <c r="G736" t="s">
        <v>159</v>
      </c>
      <c r="H736" t="s">
        <v>67</v>
      </c>
      <c r="I736">
        <v>1.5609956589582486E-2</v>
      </c>
      <c r="J736" t="s">
        <v>62</v>
      </c>
      <c r="L736" t="s">
        <v>184</v>
      </c>
      <c r="M736" t="s">
        <v>67</v>
      </c>
      <c r="N736">
        <v>1.9144190153440724E-2</v>
      </c>
      <c r="O736" t="s">
        <v>62</v>
      </c>
    </row>
    <row r="737" spans="2:15" x14ac:dyDescent="0.45">
      <c r="B737" t="s">
        <v>133</v>
      </c>
      <c r="C737" t="s">
        <v>68</v>
      </c>
      <c r="D737">
        <v>2.3792035536104025E-2</v>
      </c>
      <c r="E737" t="s">
        <v>62</v>
      </c>
      <c r="G737" t="s">
        <v>159</v>
      </c>
      <c r="H737" t="s">
        <v>68</v>
      </c>
      <c r="I737">
        <v>1.5087585479653956E-2</v>
      </c>
      <c r="J737" t="s">
        <v>62</v>
      </c>
      <c r="L737" t="s">
        <v>184</v>
      </c>
      <c r="M737" t="s">
        <v>68</v>
      </c>
      <c r="N737">
        <v>1.9143955271322316E-2</v>
      </c>
      <c r="O737" t="s">
        <v>62</v>
      </c>
    </row>
    <row r="738" spans="2:15" x14ac:dyDescent="0.45">
      <c r="B738" t="s">
        <v>133</v>
      </c>
      <c r="C738" t="s">
        <v>69</v>
      </c>
      <c r="D738">
        <v>8.7407418020042493E-3</v>
      </c>
      <c r="E738" t="s">
        <v>62</v>
      </c>
      <c r="G738" t="s">
        <v>159</v>
      </c>
      <c r="H738" t="s">
        <v>69</v>
      </c>
      <c r="I738">
        <v>1.3453502057852758E-2</v>
      </c>
      <c r="J738" t="s">
        <v>62</v>
      </c>
      <c r="L738" t="s">
        <v>184</v>
      </c>
      <c r="M738" t="s">
        <v>69</v>
      </c>
      <c r="N738">
        <v>1.9916846577924856E-2</v>
      </c>
      <c r="O738" t="s">
        <v>62</v>
      </c>
    </row>
    <row r="739" spans="2:15" x14ac:dyDescent="0.45">
      <c r="B739" t="s">
        <v>133</v>
      </c>
      <c r="C739" t="s">
        <v>70</v>
      </c>
      <c r="D739">
        <v>0</v>
      </c>
      <c r="E739" t="s">
        <v>62</v>
      </c>
      <c r="G739" t="s">
        <v>159</v>
      </c>
      <c r="H739" t="s">
        <v>70</v>
      </c>
      <c r="I739">
        <v>1.2774311059507916E-2</v>
      </c>
      <c r="J739" t="s">
        <v>62</v>
      </c>
      <c r="L739" t="s">
        <v>184</v>
      </c>
      <c r="M739" t="s">
        <v>70</v>
      </c>
      <c r="N739">
        <v>2.0897728011397668E-2</v>
      </c>
      <c r="O739" t="s">
        <v>62</v>
      </c>
    </row>
    <row r="740" spans="2:15" x14ac:dyDescent="0.45">
      <c r="B740" t="s">
        <v>133</v>
      </c>
      <c r="C740" t="s">
        <v>71</v>
      </c>
      <c r="D740">
        <v>0</v>
      </c>
      <c r="E740" t="s">
        <v>62</v>
      </c>
      <c r="G740" t="s">
        <v>159</v>
      </c>
      <c r="H740" t="s">
        <v>71</v>
      </c>
      <c r="I740">
        <v>1.9551216329238383E-2</v>
      </c>
      <c r="J740" t="s">
        <v>62</v>
      </c>
      <c r="L740" t="s">
        <v>184</v>
      </c>
      <c r="M740" t="s">
        <v>71</v>
      </c>
      <c r="N740">
        <v>3.1466213933430923E-2</v>
      </c>
      <c r="O740" t="s">
        <v>62</v>
      </c>
    </row>
    <row r="741" spans="2:15" x14ac:dyDescent="0.45">
      <c r="B741" t="s">
        <v>133</v>
      </c>
      <c r="C741" t="s">
        <v>72</v>
      </c>
      <c r="D741">
        <v>0</v>
      </c>
      <c r="E741" t="s">
        <v>62</v>
      </c>
      <c r="G741" t="s">
        <v>159</v>
      </c>
      <c r="H741" t="s">
        <v>72</v>
      </c>
      <c r="I741">
        <v>3.9024819897860268E-2</v>
      </c>
      <c r="J741" t="s">
        <v>62</v>
      </c>
      <c r="L741" t="s">
        <v>184</v>
      </c>
      <c r="M741" t="s">
        <v>72</v>
      </c>
      <c r="N741">
        <v>3.8199285874568438E-2</v>
      </c>
      <c r="O741" t="s">
        <v>62</v>
      </c>
    </row>
    <row r="742" spans="2:15" x14ac:dyDescent="0.45">
      <c r="B742" t="s">
        <v>133</v>
      </c>
      <c r="C742" t="s">
        <v>73</v>
      </c>
      <c r="D742">
        <v>7.673524505153156E-4</v>
      </c>
      <c r="E742" t="s">
        <v>62</v>
      </c>
      <c r="G742" t="s">
        <v>159</v>
      </c>
      <c r="H742" t="s">
        <v>73</v>
      </c>
      <c r="I742">
        <v>1.4912521065924611E-2</v>
      </c>
      <c r="J742" t="s">
        <v>62</v>
      </c>
      <c r="L742" t="s">
        <v>184</v>
      </c>
      <c r="M742" t="s">
        <v>73</v>
      </c>
      <c r="N742">
        <v>1.5063572604625217E-2</v>
      </c>
      <c r="O742" t="s">
        <v>62</v>
      </c>
    </row>
    <row r="743" spans="2:15" x14ac:dyDescent="0.45">
      <c r="B743" t="s">
        <v>133</v>
      </c>
      <c r="C743" t="s">
        <v>74</v>
      </c>
      <c r="D743">
        <v>1.6143849551240309E-2</v>
      </c>
      <c r="E743" t="s">
        <v>62</v>
      </c>
      <c r="G743" t="s">
        <v>159</v>
      </c>
      <c r="H743" t="s">
        <v>74</v>
      </c>
      <c r="I743">
        <v>1.5346892822005126E-2</v>
      </c>
      <c r="J743" t="s">
        <v>62</v>
      </c>
      <c r="L743" t="s">
        <v>184</v>
      </c>
      <c r="M743" t="s">
        <v>74</v>
      </c>
      <c r="N743">
        <v>1.4773052147399861E-2</v>
      </c>
      <c r="O743" t="s">
        <v>62</v>
      </c>
    </row>
    <row r="744" spans="2:15" x14ac:dyDescent="0.45">
      <c r="B744" t="s">
        <v>133</v>
      </c>
      <c r="C744" t="s">
        <v>75</v>
      </c>
      <c r="D744">
        <v>3.0567065465970863E-2</v>
      </c>
      <c r="E744" t="s">
        <v>62</v>
      </c>
      <c r="G744" t="s">
        <v>159</v>
      </c>
      <c r="H744" t="s">
        <v>75</v>
      </c>
      <c r="I744">
        <v>1.6012733222543627E-2</v>
      </c>
      <c r="J744" t="s">
        <v>62</v>
      </c>
      <c r="L744" t="s">
        <v>184</v>
      </c>
      <c r="M744" t="s">
        <v>75</v>
      </c>
      <c r="N744">
        <v>1.5118574723434575E-2</v>
      </c>
      <c r="O744" t="s">
        <v>62</v>
      </c>
    </row>
    <row r="745" spans="2:15" x14ac:dyDescent="0.45">
      <c r="B745" t="s">
        <v>133</v>
      </c>
      <c r="C745" t="s">
        <v>76</v>
      </c>
      <c r="D745">
        <v>3.5213490807630178E-2</v>
      </c>
      <c r="E745" t="s">
        <v>62</v>
      </c>
      <c r="G745" t="s">
        <v>159</v>
      </c>
      <c r="H745" t="s">
        <v>76</v>
      </c>
      <c r="I745">
        <v>1.8169797001684557E-2</v>
      </c>
      <c r="J745" t="s">
        <v>62</v>
      </c>
      <c r="L745" t="s">
        <v>184</v>
      </c>
      <c r="M745" t="s">
        <v>76</v>
      </c>
      <c r="N745">
        <v>1.5460283368822074E-2</v>
      </c>
      <c r="O745" t="s">
        <v>62</v>
      </c>
    </row>
    <row r="746" spans="2:15" x14ac:dyDescent="0.45">
      <c r="B746" t="s">
        <v>133</v>
      </c>
      <c r="C746" t="s">
        <v>77</v>
      </c>
      <c r="D746">
        <v>3.401729321025803E-2</v>
      </c>
      <c r="E746" t="s">
        <v>62</v>
      </c>
      <c r="G746" t="s">
        <v>159</v>
      </c>
      <c r="H746" t="s">
        <v>77</v>
      </c>
      <c r="I746">
        <v>1.9524268011673857E-2</v>
      </c>
      <c r="J746" t="s">
        <v>62</v>
      </c>
      <c r="L746" t="s">
        <v>184</v>
      </c>
      <c r="M746" t="s">
        <v>77</v>
      </c>
      <c r="N746">
        <v>1.6245923095934468E-2</v>
      </c>
      <c r="O746" t="s">
        <v>62</v>
      </c>
    </row>
    <row r="747" spans="2:15" x14ac:dyDescent="0.45">
      <c r="B747" t="s">
        <v>133</v>
      </c>
      <c r="C747" t="s">
        <v>78</v>
      </c>
      <c r="D747">
        <v>2.9948992735612707E-2</v>
      </c>
      <c r="E747" t="s">
        <v>62</v>
      </c>
      <c r="G747" t="s">
        <v>159</v>
      </c>
      <c r="H747" t="s">
        <v>78</v>
      </c>
      <c r="I747">
        <v>1.9252766544205827E-2</v>
      </c>
      <c r="J747" t="s">
        <v>62</v>
      </c>
      <c r="L747" t="s">
        <v>184</v>
      </c>
      <c r="M747" t="s">
        <v>78</v>
      </c>
      <c r="N747">
        <v>1.6100156539352217E-2</v>
      </c>
      <c r="O747" t="s">
        <v>62</v>
      </c>
    </row>
    <row r="748" spans="2:15" x14ac:dyDescent="0.45">
      <c r="B748" t="s">
        <v>133</v>
      </c>
      <c r="C748" t="s">
        <v>79</v>
      </c>
      <c r="D748">
        <v>1.8988563738689335E-2</v>
      </c>
      <c r="E748" t="s">
        <v>62</v>
      </c>
      <c r="G748" t="s">
        <v>159</v>
      </c>
      <c r="H748" t="s">
        <v>79</v>
      </c>
      <c r="I748">
        <v>1.7837240750109947E-2</v>
      </c>
      <c r="J748" t="s">
        <v>62</v>
      </c>
      <c r="L748" t="s">
        <v>184</v>
      </c>
      <c r="M748" t="s">
        <v>79</v>
      </c>
      <c r="N748">
        <v>1.5848947295659173E-2</v>
      </c>
      <c r="O748" t="s">
        <v>62</v>
      </c>
    </row>
    <row r="749" spans="2:15" x14ac:dyDescent="0.45">
      <c r="B749" t="s">
        <v>133</v>
      </c>
      <c r="C749" t="s">
        <v>80</v>
      </c>
      <c r="D749">
        <v>2.4931289846248711E-3</v>
      </c>
      <c r="E749" t="s">
        <v>62</v>
      </c>
      <c r="G749" t="s">
        <v>159</v>
      </c>
      <c r="H749" t="s">
        <v>80</v>
      </c>
      <c r="I749">
        <v>1.6625613930486803E-2</v>
      </c>
      <c r="J749" t="s">
        <v>62</v>
      </c>
      <c r="L749" t="s">
        <v>184</v>
      </c>
      <c r="M749" t="s">
        <v>80</v>
      </c>
      <c r="N749">
        <v>1.5572034150603523E-2</v>
      </c>
      <c r="O749" t="s">
        <v>62</v>
      </c>
    </row>
    <row r="750" spans="2:15" x14ac:dyDescent="0.45">
      <c r="B750" t="s">
        <v>133</v>
      </c>
      <c r="C750" t="s">
        <v>81</v>
      </c>
      <c r="D750">
        <v>0</v>
      </c>
      <c r="E750" t="s">
        <v>62</v>
      </c>
      <c r="G750" t="s">
        <v>159</v>
      </c>
      <c r="H750" t="s">
        <v>81</v>
      </c>
      <c r="I750">
        <v>2.4402866518130704E-2</v>
      </c>
      <c r="J750" t="s">
        <v>62</v>
      </c>
      <c r="L750" t="s">
        <v>184</v>
      </c>
      <c r="M750" t="s">
        <v>81</v>
      </c>
      <c r="N750">
        <v>2.2698143637190759E-2</v>
      </c>
      <c r="O750" t="s">
        <v>62</v>
      </c>
    </row>
    <row r="751" spans="2:15" x14ac:dyDescent="0.45">
      <c r="B751" t="s">
        <v>133</v>
      </c>
      <c r="C751" t="s">
        <v>82</v>
      </c>
      <c r="D751">
        <v>0</v>
      </c>
      <c r="E751" t="s">
        <v>62</v>
      </c>
      <c r="G751" t="s">
        <v>159</v>
      </c>
      <c r="H751" t="s">
        <v>82</v>
      </c>
      <c r="I751">
        <v>2.7617700655268113E-2</v>
      </c>
      <c r="J751" t="s">
        <v>62</v>
      </c>
      <c r="L751" t="s">
        <v>184</v>
      </c>
      <c r="M751" t="s">
        <v>82</v>
      </c>
      <c r="N751">
        <v>2.7039578767951024E-2</v>
      </c>
      <c r="O751" t="s">
        <v>62</v>
      </c>
    </row>
    <row r="752" spans="2:15" x14ac:dyDescent="0.45">
      <c r="B752" t="s">
        <v>133</v>
      </c>
      <c r="C752" t="s">
        <v>83</v>
      </c>
      <c r="D752">
        <v>6.8184267007552063E-3</v>
      </c>
      <c r="E752" t="s">
        <v>62</v>
      </c>
      <c r="G752" t="s">
        <v>159</v>
      </c>
      <c r="H752" t="s">
        <v>83</v>
      </c>
      <c r="I752">
        <v>1.0014081340299456E-2</v>
      </c>
      <c r="J752" t="s">
        <v>62</v>
      </c>
      <c r="L752" t="s">
        <v>184</v>
      </c>
      <c r="M752" t="s">
        <v>83</v>
      </c>
      <c r="N752">
        <v>1.1327699996188966E-2</v>
      </c>
      <c r="O752" t="s">
        <v>62</v>
      </c>
    </row>
    <row r="753" spans="2:15" x14ac:dyDescent="0.45">
      <c r="B753" t="s">
        <v>133</v>
      </c>
      <c r="C753" t="s">
        <v>84</v>
      </c>
      <c r="D753">
        <v>2.7044935863204552E-2</v>
      </c>
      <c r="E753" t="s">
        <v>62</v>
      </c>
      <c r="G753" t="s">
        <v>159</v>
      </c>
      <c r="H753" t="s">
        <v>84</v>
      </c>
      <c r="I753">
        <v>1.0890414688045046E-2</v>
      </c>
      <c r="J753" t="s">
        <v>62</v>
      </c>
      <c r="L753" t="s">
        <v>184</v>
      </c>
      <c r="M753" t="s">
        <v>84</v>
      </c>
      <c r="N753">
        <v>1.0800316263568354E-2</v>
      </c>
      <c r="O753" t="s">
        <v>62</v>
      </c>
    </row>
    <row r="754" spans="2:15" x14ac:dyDescent="0.45">
      <c r="B754" t="s">
        <v>133</v>
      </c>
      <c r="C754" t="s">
        <v>85</v>
      </c>
      <c r="D754">
        <v>3.7360434145023276E-2</v>
      </c>
      <c r="E754" t="s">
        <v>62</v>
      </c>
      <c r="G754" t="s">
        <v>159</v>
      </c>
      <c r="H754" t="s">
        <v>85</v>
      </c>
      <c r="I754">
        <v>1.0846720898620665E-2</v>
      </c>
      <c r="J754" t="s">
        <v>62</v>
      </c>
      <c r="L754" t="s">
        <v>184</v>
      </c>
      <c r="M754" t="s">
        <v>85</v>
      </c>
      <c r="N754">
        <v>1.1268248899649278E-2</v>
      </c>
      <c r="O754" t="s">
        <v>62</v>
      </c>
    </row>
    <row r="755" spans="2:15" x14ac:dyDescent="0.45">
      <c r="B755" t="s">
        <v>133</v>
      </c>
      <c r="C755" t="s">
        <v>86</v>
      </c>
      <c r="D755">
        <v>4.0229699347204863E-2</v>
      </c>
      <c r="E755" t="s">
        <v>62</v>
      </c>
      <c r="G755" t="s">
        <v>159</v>
      </c>
      <c r="H755" t="s">
        <v>86</v>
      </c>
      <c r="I755">
        <v>1.2156146172398076E-2</v>
      </c>
      <c r="J755" t="s">
        <v>62</v>
      </c>
      <c r="L755" t="s">
        <v>184</v>
      </c>
      <c r="M755" t="s">
        <v>86</v>
      </c>
      <c r="N755">
        <v>1.1938172354285679E-2</v>
      </c>
      <c r="O755" t="s">
        <v>62</v>
      </c>
    </row>
    <row r="756" spans="2:15" x14ac:dyDescent="0.45">
      <c r="B756" t="s">
        <v>133</v>
      </c>
      <c r="C756" t="s">
        <v>87</v>
      </c>
      <c r="D756">
        <v>3.8838311235757143E-2</v>
      </c>
      <c r="E756" t="s">
        <v>62</v>
      </c>
      <c r="G756" t="s">
        <v>159</v>
      </c>
      <c r="H756" t="s">
        <v>87</v>
      </c>
      <c r="I756">
        <v>1.4292622162287858E-2</v>
      </c>
      <c r="J756" t="s">
        <v>62</v>
      </c>
      <c r="L756" t="s">
        <v>184</v>
      </c>
      <c r="M756" t="s">
        <v>87</v>
      </c>
      <c r="N756">
        <v>1.2507740369022816E-2</v>
      </c>
      <c r="O756" t="s">
        <v>62</v>
      </c>
    </row>
    <row r="757" spans="2:15" x14ac:dyDescent="0.45">
      <c r="B757" t="s">
        <v>133</v>
      </c>
      <c r="C757" t="s">
        <v>88</v>
      </c>
      <c r="D757">
        <v>3.316971141437388E-2</v>
      </c>
      <c r="E757" t="s">
        <v>62</v>
      </c>
      <c r="G757" t="s">
        <v>159</v>
      </c>
      <c r="H757" t="s">
        <v>88</v>
      </c>
      <c r="I757">
        <v>1.6286220365283807E-2</v>
      </c>
      <c r="J757" t="s">
        <v>62</v>
      </c>
      <c r="L757" t="s">
        <v>184</v>
      </c>
      <c r="M757" t="s">
        <v>88</v>
      </c>
      <c r="N757">
        <v>1.2169130884760871E-2</v>
      </c>
      <c r="O757" t="s">
        <v>62</v>
      </c>
    </row>
    <row r="758" spans="2:15" x14ac:dyDescent="0.45">
      <c r="B758" t="s">
        <v>133</v>
      </c>
      <c r="C758" t="s">
        <v>89</v>
      </c>
      <c r="D758">
        <v>2.3424265256095606E-2</v>
      </c>
      <c r="E758" t="s">
        <v>62</v>
      </c>
      <c r="G758" t="s">
        <v>159</v>
      </c>
      <c r="H758" t="s">
        <v>89</v>
      </c>
      <c r="I758">
        <v>1.646416576576017E-2</v>
      </c>
      <c r="J758" t="s">
        <v>62</v>
      </c>
      <c r="L758" t="s">
        <v>184</v>
      </c>
      <c r="M758" t="s">
        <v>89</v>
      </c>
      <c r="N758">
        <v>1.135783779270603E-2</v>
      </c>
      <c r="O758" t="s">
        <v>62</v>
      </c>
    </row>
    <row r="759" spans="2:15" x14ac:dyDescent="0.45">
      <c r="B759" t="s">
        <v>133</v>
      </c>
      <c r="C759" t="s">
        <v>90</v>
      </c>
      <c r="D759">
        <v>7.7125824183081042E-3</v>
      </c>
      <c r="E759" t="s">
        <v>62</v>
      </c>
      <c r="G759" t="s">
        <v>159</v>
      </c>
      <c r="H759" t="s">
        <v>90</v>
      </c>
      <c r="I759">
        <v>1.5090837513483044E-2</v>
      </c>
      <c r="J759" t="s">
        <v>62</v>
      </c>
      <c r="L759" t="s">
        <v>184</v>
      </c>
      <c r="M759" t="s">
        <v>90</v>
      </c>
      <c r="N759">
        <v>1.0932941145853536E-2</v>
      </c>
      <c r="O759" t="s">
        <v>62</v>
      </c>
    </row>
    <row r="760" spans="2:15" x14ac:dyDescent="0.45">
      <c r="B760" t="s">
        <v>133</v>
      </c>
      <c r="C760" t="s">
        <v>91</v>
      </c>
      <c r="D760">
        <v>0</v>
      </c>
      <c r="E760" t="s">
        <v>62</v>
      </c>
      <c r="G760" t="s">
        <v>159</v>
      </c>
      <c r="H760" t="s">
        <v>91</v>
      </c>
      <c r="I760">
        <v>1.9166493009645853E-2</v>
      </c>
      <c r="J760" t="s">
        <v>62</v>
      </c>
      <c r="L760" t="s">
        <v>184</v>
      </c>
      <c r="M760" t="s">
        <v>91</v>
      </c>
      <c r="N760">
        <v>1.522018252224714E-2</v>
      </c>
      <c r="O760" t="s">
        <v>62</v>
      </c>
    </row>
    <row r="761" spans="2:15" x14ac:dyDescent="0.45">
      <c r="B761" t="s">
        <v>133</v>
      </c>
      <c r="C761" t="s">
        <v>92</v>
      </c>
      <c r="D761">
        <v>0</v>
      </c>
      <c r="E761" t="s">
        <v>62</v>
      </c>
      <c r="G761" t="s">
        <v>159</v>
      </c>
      <c r="H761" t="s">
        <v>92</v>
      </c>
      <c r="I761">
        <v>2.2420603239713222E-2</v>
      </c>
      <c r="J761" t="s">
        <v>62</v>
      </c>
      <c r="L761" t="s">
        <v>184</v>
      </c>
      <c r="M761" t="s">
        <v>92</v>
      </c>
      <c r="N761">
        <v>1.7411606385929434E-2</v>
      </c>
      <c r="O761" t="s">
        <v>62</v>
      </c>
    </row>
    <row r="762" spans="2:15" x14ac:dyDescent="0.45">
      <c r="B762" t="s">
        <v>133</v>
      </c>
      <c r="C762" t="s">
        <v>93</v>
      </c>
      <c r="D762">
        <v>6.0377991805168237E-3</v>
      </c>
      <c r="E762" t="s">
        <v>62</v>
      </c>
      <c r="G762" t="s">
        <v>159</v>
      </c>
      <c r="H762" t="s">
        <v>93</v>
      </c>
      <c r="I762">
        <v>8.223120332248899E-3</v>
      </c>
      <c r="J762" t="s">
        <v>62</v>
      </c>
      <c r="L762" t="s">
        <v>184</v>
      </c>
      <c r="M762" t="s">
        <v>93</v>
      </c>
      <c r="N762">
        <v>7.1540463063707177E-3</v>
      </c>
      <c r="O762" t="s">
        <v>62</v>
      </c>
    </row>
    <row r="763" spans="2:15" x14ac:dyDescent="0.45">
      <c r="B763" t="s">
        <v>133</v>
      </c>
      <c r="C763" t="s">
        <v>94</v>
      </c>
      <c r="D763">
        <v>2.9506205134011473E-2</v>
      </c>
      <c r="E763" t="s">
        <v>62</v>
      </c>
      <c r="G763" t="s">
        <v>159</v>
      </c>
      <c r="H763" t="s">
        <v>94</v>
      </c>
      <c r="I763">
        <v>7.610729395836323E-3</v>
      </c>
      <c r="J763" t="s">
        <v>62</v>
      </c>
      <c r="L763" t="s">
        <v>184</v>
      </c>
      <c r="M763" t="s">
        <v>94</v>
      </c>
      <c r="N763">
        <v>7.3486710377902885E-3</v>
      </c>
      <c r="O763" t="s">
        <v>62</v>
      </c>
    </row>
    <row r="764" spans="2:15" x14ac:dyDescent="0.45">
      <c r="B764" t="s">
        <v>133</v>
      </c>
      <c r="C764" t="s">
        <v>95</v>
      </c>
      <c r="D764">
        <v>4.1241420539801212E-2</v>
      </c>
      <c r="E764" t="s">
        <v>62</v>
      </c>
      <c r="G764" t="s">
        <v>159</v>
      </c>
      <c r="H764" t="s">
        <v>95</v>
      </c>
      <c r="I764">
        <v>7.6144005532818859E-3</v>
      </c>
      <c r="J764" t="s">
        <v>62</v>
      </c>
      <c r="L764" t="s">
        <v>184</v>
      </c>
      <c r="M764" t="s">
        <v>95</v>
      </c>
      <c r="N764">
        <v>7.3838607098952779E-3</v>
      </c>
      <c r="O764" t="s">
        <v>62</v>
      </c>
    </row>
    <row r="765" spans="2:15" x14ac:dyDescent="0.45">
      <c r="B765" t="s">
        <v>133</v>
      </c>
      <c r="C765" t="s">
        <v>96</v>
      </c>
      <c r="D765">
        <v>4.2831440678661861E-2</v>
      </c>
      <c r="E765" t="s">
        <v>62</v>
      </c>
      <c r="G765" t="s">
        <v>159</v>
      </c>
      <c r="H765" t="s">
        <v>96</v>
      </c>
      <c r="I765">
        <v>8.455110096546441E-3</v>
      </c>
      <c r="J765" t="s">
        <v>62</v>
      </c>
      <c r="L765" t="s">
        <v>184</v>
      </c>
      <c r="M765" t="s">
        <v>96</v>
      </c>
      <c r="N765">
        <v>8.6000559933958141E-3</v>
      </c>
      <c r="O765" t="s">
        <v>62</v>
      </c>
    </row>
    <row r="766" spans="2:15" x14ac:dyDescent="0.45">
      <c r="B766" t="s">
        <v>133</v>
      </c>
      <c r="C766" t="s">
        <v>97</v>
      </c>
      <c r="D766">
        <v>4.0578066133078725E-2</v>
      </c>
      <c r="E766" t="s">
        <v>62</v>
      </c>
      <c r="G766" t="s">
        <v>159</v>
      </c>
      <c r="H766" t="s">
        <v>97</v>
      </c>
      <c r="I766">
        <v>1.0227807385205239E-2</v>
      </c>
      <c r="J766" t="s">
        <v>62</v>
      </c>
      <c r="L766" t="s">
        <v>184</v>
      </c>
      <c r="M766" t="s">
        <v>97</v>
      </c>
      <c r="N766">
        <v>1.0202435047158424E-2</v>
      </c>
      <c r="O766" t="s">
        <v>62</v>
      </c>
    </row>
    <row r="767" spans="2:15" x14ac:dyDescent="0.45">
      <c r="B767" t="s">
        <v>133</v>
      </c>
      <c r="C767" t="s">
        <v>98</v>
      </c>
      <c r="D767">
        <v>3.6068707228685964E-2</v>
      </c>
      <c r="E767" t="s">
        <v>62</v>
      </c>
      <c r="G767" t="s">
        <v>159</v>
      </c>
      <c r="H767" t="s">
        <v>98</v>
      </c>
      <c r="I767">
        <v>1.2132000714461941E-2</v>
      </c>
      <c r="J767" t="s">
        <v>62</v>
      </c>
      <c r="L767" t="s">
        <v>184</v>
      </c>
      <c r="M767" t="s">
        <v>98</v>
      </c>
      <c r="N767">
        <v>1.0864088979579587E-2</v>
      </c>
      <c r="O767" t="s">
        <v>62</v>
      </c>
    </row>
    <row r="768" spans="2:15" x14ac:dyDescent="0.45">
      <c r="B768" t="s">
        <v>133</v>
      </c>
      <c r="C768" t="s">
        <v>99</v>
      </c>
      <c r="D768">
        <v>2.6183579523613606E-2</v>
      </c>
      <c r="E768" t="s">
        <v>62</v>
      </c>
      <c r="G768" t="s">
        <v>159</v>
      </c>
      <c r="H768" t="s">
        <v>99</v>
      </c>
      <c r="I768">
        <v>1.2965881280190571E-2</v>
      </c>
      <c r="J768" t="s">
        <v>62</v>
      </c>
      <c r="L768" t="s">
        <v>184</v>
      </c>
      <c r="M768" t="s">
        <v>99</v>
      </c>
      <c r="N768">
        <v>9.7743748915458672E-3</v>
      </c>
      <c r="O768" t="s">
        <v>62</v>
      </c>
    </row>
    <row r="769" spans="2:15" x14ac:dyDescent="0.45">
      <c r="B769" t="s">
        <v>133</v>
      </c>
      <c r="C769" t="s">
        <v>100</v>
      </c>
      <c r="D769">
        <v>7.8626529921155524E-3</v>
      </c>
      <c r="E769" t="s">
        <v>62</v>
      </c>
      <c r="G769" t="s">
        <v>159</v>
      </c>
      <c r="H769" t="s">
        <v>100</v>
      </c>
      <c r="I769">
        <v>1.2552889971199946E-2</v>
      </c>
      <c r="J769" t="s">
        <v>62</v>
      </c>
      <c r="L769" t="s">
        <v>184</v>
      </c>
      <c r="M769" t="s">
        <v>100</v>
      </c>
      <c r="N769">
        <v>8.8314139553660985E-3</v>
      </c>
      <c r="O769" t="s">
        <v>62</v>
      </c>
    </row>
    <row r="770" spans="2:15" x14ac:dyDescent="0.45">
      <c r="B770" t="s">
        <v>133</v>
      </c>
      <c r="C770" t="s">
        <v>101</v>
      </c>
      <c r="D770">
        <v>0</v>
      </c>
      <c r="E770" t="s">
        <v>62</v>
      </c>
      <c r="G770" t="s">
        <v>159</v>
      </c>
      <c r="H770" t="s">
        <v>101</v>
      </c>
      <c r="I770">
        <v>1.5512189850363902E-2</v>
      </c>
      <c r="J770" t="s">
        <v>62</v>
      </c>
      <c r="L770" t="s">
        <v>184</v>
      </c>
      <c r="M770" t="s">
        <v>101</v>
      </c>
      <c r="N770">
        <v>1.0943306689531571E-2</v>
      </c>
      <c r="O770" t="s">
        <v>62</v>
      </c>
    </row>
    <row r="771" spans="2:15" x14ac:dyDescent="0.45">
      <c r="B771" t="s">
        <v>133</v>
      </c>
      <c r="C771" t="s">
        <v>102</v>
      </c>
      <c r="D771">
        <v>0</v>
      </c>
      <c r="E771" t="s">
        <v>62</v>
      </c>
      <c r="G771" t="s">
        <v>159</v>
      </c>
      <c r="H771" t="s">
        <v>102</v>
      </c>
      <c r="I771">
        <v>3.3308206928137588E-2</v>
      </c>
      <c r="J771" t="s">
        <v>62</v>
      </c>
      <c r="L771" t="s">
        <v>184</v>
      </c>
      <c r="M771" t="s">
        <v>102</v>
      </c>
      <c r="N771">
        <v>2.1220842303944155E-2</v>
      </c>
      <c r="O771" t="s">
        <v>62</v>
      </c>
    </row>
    <row r="772" spans="2:15" x14ac:dyDescent="0.45">
      <c r="B772" t="s">
        <v>133</v>
      </c>
      <c r="C772" t="s">
        <v>103</v>
      </c>
      <c r="D772">
        <v>0</v>
      </c>
      <c r="E772" t="s">
        <v>62</v>
      </c>
      <c r="G772" t="s">
        <v>159</v>
      </c>
      <c r="H772" t="s">
        <v>103</v>
      </c>
      <c r="I772">
        <v>1.2552711706714806E-2</v>
      </c>
      <c r="J772" t="s">
        <v>62</v>
      </c>
      <c r="L772" t="s">
        <v>184</v>
      </c>
      <c r="M772" t="s">
        <v>103</v>
      </c>
      <c r="N772">
        <v>9.1433796150796314E-3</v>
      </c>
      <c r="O772" t="s">
        <v>62</v>
      </c>
    </row>
    <row r="773" spans="2:15" x14ac:dyDescent="0.45">
      <c r="B773" t="s">
        <v>133</v>
      </c>
      <c r="C773" t="s">
        <v>104</v>
      </c>
      <c r="D773">
        <v>1.7573622661918364E-2</v>
      </c>
      <c r="E773" t="s">
        <v>62</v>
      </c>
      <c r="G773" t="s">
        <v>159</v>
      </c>
      <c r="H773" t="s">
        <v>104</v>
      </c>
      <c r="I773">
        <v>1.2066830731062701E-2</v>
      </c>
      <c r="J773" t="s">
        <v>62</v>
      </c>
      <c r="L773" t="s">
        <v>184</v>
      </c>
      <c r="M773" t="s">
        <v>104</v>
      </c>
      <c r="N773">
        <v>1.0064298064433794E-2</v>
      </c>
      <c r="O773" t="s">
        <v>62</v>
      </c>
    </row>
    <row r="774" spans="2:15" x14ac:dyDescent="0.45">
      <c r="B774" t="s">
        <v>133</v>
      </c>
      <c r="C774" t="s">
        <v>105</v>
      </c>
      <c r="D774">
        <v>3.3551098241734828E-2</v>
      </c>
      <c r="E774" t="s">
        <v>62</v>
      </c>
      <c r="G774" t="s">
        <v>159</v>
      </c>
      <c r="H774" t="s">
        <v>105</v>
      </c>
      <c r="I774">
        <v>1.2139472146174829E-2</v>
      </c>
      <c r="J774" t="s">
        <v>62</v>
      </c>
      <c r="L774" t="s">
        <v>184</v>
      </c>
      <c r="M774" t="s">
        <v>105</v>
      </c>
      <c r="N774">
        <v>1.0013386459416421E-2</v>
      </c>
      <c r="O774" t="s">
        <v>62</v>
      </c>
    </row>
    <row r="775" spans="2:15" x14ac:dyDescent="0.45">
      <c r="B775" t="s">
        <v>133</v>
      </c>
      <c r="C775" t="s">
        <v>106</v>
      </c>
      <c r="D775">
        <v>3.5843599446692583E-2</v>
      </c>
      <c r="E775" t="s">
        <v>62</v>
      </c>
      <c r="G775" t="s">
        <v>159</v>
      </c>
      <c r="H775" t="s">
        <v>106</v>
      </c>
      <c r="I775">
        <v>1.3595073284989505E-2</v>
      </c>
      <c r="J775" t="s">
        <v>62</v>
      </c>
      <c r="L775" t="s">
        <v>184</v>
      </c>
      <c r="M775" t="s">
        <v>106</v>
      </c>
      <c r="N775">
        <v>1.0000093083215698E-2</v>
      </c>
      <c r="O775" t="s">
        <v>62</v>
      </c>
    </row>
    <row r="776" spans="2:15" x14ac:dyDescent="0.45">
      <c r="B776" t="s">
        <v>133</v>
      </c>
      <c r="C776" t="s">
        <v>107</v>
      </c>
      <c r="D776">
        <v>3.5599422395453051E-2</v>
      </c>
      <c r="E776" t="s">
        <v>62</v>
      </c>
      <c r="G776" t="s">
        <v>159</v>
      </c>
      <c r="H776" t="s">
        <v>107</v>
      </c>
      <c r="I776">
        <v>1.4777067416850677E-2</v>
      </c>
      <c r="J776" t="s">
        <v>62</v>
      </c>
      <c r="L776" t="s">
        <v>184</v>
      </c>
      <c r="M776" t="s">
        <v>107</v>
      </c>
      <c r="N776">
        <v>9.612050375070581E-3</v>
      </c>
      <c r="O776" t="s">
        <v>62</v>
      </c>
    </row>
    <row r="777" spans="2:15" x14ac:dyDescent="0.45">
      <c r="B777" t="s">
        <v>133</v>
      </c>
      <c r="C777" t="s">
        <v>108</v>
      </c>
      <c r="D777">
        <v>3.2064703437282828E-2</v>
      </c>
      <c r="E777" t="s">
        <v>62</v>
      </c>
      <c r="G777" t="s">
        <v>159</v>
      </c>
      <c r="H777" t="s">
        <v>108</v>
      </c>
      <c r="I777">
        <v>1.47981240436339E-2</v>
      </c>
      <c r="J777" t="s">
        <v>62</v>
      </c>
      <c r="L777" t="s">
        <v>184</v>
      </c>
      <c r="M777" t="s">
        <v>108</v>
      </c>
      <c r="N777">
        <v>9.6707084575414458E-3</v>
      </c>
      <c r="O777" t="s">
        <v>62</v>
      </c>
    </row>
    <row r="778" spans="2:15" x14ac:dyDescent="0.45">
      <c r="B778" t="s">
        <v>133</v>
      </c>
      <c r="C778" t="s">
        <v>109</v>
      </c>
      <c r="D778">
        <v>1.6270571668325025E-2</v>
      </c>
      <c r="E778" t="s">
        <v>62</v>
      </c>
      <c r="G778" t="s">
        <v>159</v>
      </c>
      <c r="H778" t="s">
        <v>109</v>
      </c>
      <c r="I778">
        <v>1.4744023050318158E-2</v>
      </c>
      <c r="J778" t="s">
        <v>62</v>
      </c>
      <c r="L778" t="s">
        <v>184</v>
      </c>
      <c r="M778" t="s">
        <v>109</v>
      </c>
      <c r="N778">
        <v>9.3354116144365798E-3</v>
      </c>
      <c r="O778" t="s">
        <v>62</v>
      </c>
    </row>
    <row r="779" spans="2:15" x14ac:dyDescent="0.45">
      <c r="B779" t="s">
        <v>133</v>
      </c>
      <c r="C779" t="s">
        <v>110</v>
      </c>
      <c r="D779">
        <v>1.2614874524197745E-4</v>
      </c>
      <c r="E779" t="s">
        <v>62</v>
      </c>
      <c r="G779" t="s">
        <v>159</v>
      </c>
      <c r="H779" t="s">
        <v>110</v>
      </c>
      <c r="I779">
        <v>1.4418094987028019E-2</v>
      </c>
      <c r="J779" t="s">
        <v>62</v>
      </c>
      <c r="L779" t="s">
        <v>184</v>
      </c>
      <c r="M779" t="s">
        <v>110</v>
      </c>
      <c r="N779">
        <v>9.7434522818671092E-3</v>
      </c>
      <c r="O779" t="s">
        <v>62</v>
      </c>
    </row>
    <row r="780" spans="2:15" x14ac:dyDescent="0.45">
      <c r="B780" t="s">
        <v>133</v>
      </c>
      <c r="C780" t="s">
        <v>111</v>
      </c>
      <c r="D780">
        <v>0</v>
      </c>
      <c r="E780" t="s">
        <v>62</v>
      </c>
      <c r="G780" t="s">
        <v>159</v>
      </c>
      <c r="H780" t="s">
        <v>111</v>
      </c>
      <c r="I780">
        <v>2.1179432256047962E-2</v>
      </c>
      <c r="J780" t="s">
        <v>62</v>
      </c>
      <c r="L780" t="s">
        <v>184</v>
      </c>
      <c r="M780" t="s">
        <v>111</v>
      </c>
      <c r="N780">
        <v>1.3421245632090286E-2</v>
      </c>
      <c r="O780" t="s">
        <v>62</v>
      </c>
    </row>
    <row r="781" spans="2:15" x14ac:dyDescent="0.45">
      <c r="B781" t="s">
        <v>133</v>
      </c>
      <c r="C781" t="s">
        <v>112</v>
      </c>
      <c r="D781">
        <v>0</v>
      </c>
      <c r="E781" t="s">
        <v>62</v>
      </c>
      <c r="G781" t="s">
        <v>159</v>
      </c>
      <c r="H781" t="s">
        <v>112</v>
      </c>
      <c r="I781">
        <v>3.9441206517952271E-2</v>
      </c>
      <c r="J781" t="s">
        <v>62</v>
      </c>
      <c r="L781" t="s">
        <v>184</v>
      </c>
      <c r="M781" t="s">
        <v>112</v>
      </c>
      <c r="N781">
        <v>4.4895263227264469E-2</v>
      </c>
      <c r="O781" t="s">
        <v>62</v>
      </c>
    </row>
    <row r="782" spans="2:15" x14ac:dyDescent="0.45">
      <c r="B782" t="s">
        <v>133</v>
      </c>
      <c r="C782" t="s">
        <v>113</v>
      </c>
      <c r="D782">
        <v>0</v>
      </c>
      <c r="E782" t="s">
        <v>62</v>
      </c>
      <c r="G782" t="s">
        <v>159</v>
      </c>
      <c r="H782" t="s">
        <v>113</v>
      </c>
      <c r="I782">
        <v>1.6042408568125291E-2</v>
      </c>
      <c r="J782" t="s">
        <v>62</v>
      </c>
      <c r="L782" t="s">
        <v>184</v>
      </c>
      <c r="M782" t="s">
        <v>113</v>
      </c>
      <c r="N782">
        <v>1.8307045574843233E-2</v>
      </c>
      <c r="O782" t="s">
        <v>62</v>
      </c>
    </row>
    <row r="783" spans="2:15" x14ac:dyDescent="0.45">
      <c r="B783" t="s">
        <v>133</v>
      </c>
      <c r="C783" t="s">
        <v>114</v>
      </c>
      <c r="D783">
        <v>4.2028770976342443E-3</v>
      </c>
      <c r="E783" t="s">
        <v>62</v>
      </c>
      <c r="G783" t="s">
        <v>159</v>
      </c>
      <c r="H783" t="s">
        <v>114</v>
      </c>
      <c r="I783">
        <v>1.6518977083243205E-2</v>
      </c>
      <c r="J783" t="s">
        <v>62</v>
      </c>
      <c r="L783" t="s">
        <v>184</v>
      </c>
      <c r="M783" t="s">
        <v>114</v>
      </c>
      <c r="N783">
        <v>1.8329429933736204E-2</v>
      </c>
      <c r="O783" t="s">
        <v>62</v>
      </c>
    </row>
    <row r="784" spans="2:15" x14ac:dyDescent="0.45">
      <c r="B784" t="s">
        <v>133</v>
      </c>
      <c r="C784" t="s">
        <v>115</v>
      </c>
      <c r="D784">
        <v>2.2347328908194377E-2</v>
      </c>
      <c r="E784" t="s">
        <v>62</v>
      </c>
      <c r="G784" t="s">
        <v>159</v>
      </c>
      <c r="H784" t="s">
        <v>115</v>
      </c>
      <c r="I784">
        <v>1.6913935382626272E-2</v>
      </c>
      <c r="J784" t="s">
        <v>62</v>
      </c>
      <c r="L784" t="s">
        <v>184</v>
      </c>
      <c r="M784" t="s">
        <v>115</v>
      </c>
      <c r="N784">
        <v>1.8021020651998003E-2</v>
      </c>
      <c r="O784" t="s">
        <v>62</v>
      </c>
    </row>
    <row r="785" spans="2:15" x14ac:dyDescent="0.45">
      <c r="B785" t="s">
        <v>133</v>
      </c>
      <c r="C785" t="s">
        <v>116</v>
      </c>
      <c r="D785">
        <v>2.5971206527731744E-2</v>
      </c>
      <c r="E785" t="s">
        <v>62</v>
      </c>
      <c r="G785" t="s">
        <v>159</v>
      </c>
      <c r="H785" t="s">
        <v>116</v>
      </c>
      <c r="I785">
        <v>1.7898618752448203E-2</v>
      </c>
      <c r="J785" t="s">
        <v>62</v>
      </c>
      <c r="L785" t="s">
        <v>184</v>
      </c>
      <c r="M785" t="s">
        <v>116</v>
      </c>
      <c r="N785">
        <v>1.8331361743951533E-2</v>
      </c>
      <c r="O785" t="s">
        <v>62</v>
      </c>
    </row>
    <row r="786" spans="2:15" x14ac:dyDescent="0.45">
      <c r="B786" t="s">
        <v>133</v>
      </c>
      <c r="C786" t="s">
        <v>117</v>
      </c>
      <c r="D786">
        <v>2.5857103667785541E-2</v>
      </c>
      <c r="E786" t="s">
        <v>62</v>
      </c>
      <c r="G786" t="s">
        <v>159</v>
      </c>
      <c r="H786" t="s">
        <v>117</v>
      </c>
      <c r="I786">
        <v>1.8989962309860962E-2</v>
      </c>
      <c r="J786" t="s">
        <v>62</v>
      </c>
      <c r="L786" t="s">
        <v>184</v>
      </c>
      <c r="M786" t="s">
        <v>117</v>
      </c>
      <c r="N786">
        <v>1.9186855222941532E-2</v>
      </c>
      <c r="O786" t="s">
        <v>62</v>
      </c>
    </row>
    <row r="787" spans="2:15" x14ac:dyDescent="0.45">
      <c r="B787" t="s">
        <v>133</v>
      </c>
      <c r="C787" t="s">
        <v>118</v>
      </c>
      <c r="D787">
        <v>2.3520767514046158E-2</v>
      </c>
      <c r="E787" t="s">
        <v>62</v>
      </c>
      <c r="G787" t="s">
        <v>159</v>
      </c>
      <c r="H787" t="s">
        <v>118</v>
      </c>
      <c r="I787">
        <v>1.8948400929573721E-2</v>
      </c>
      <c r="J787" t="s">
        <v>62</v>
      </c>
      <c r="L787" t="s">
        <v>184</v>
      </c>
      <c r="M787" t="s">
        <v>118</v>
      </c>
      <c r="N787">
        <v>1.984777295902513E-2</v>
      </c>
      <c r="O787" t="s">
        <v>62</v>
      </c>
    </row>
    <row r="788" spans="2:15" x14ac:dyDescent="0.45">
      <c r="B788" t="s">
        <v>133</v>
      </c>
      <c r="C788" t="s">
        <v>119</v>
      </c>
      <c r="D788">
        <v>5.3925713621830323E-3</v>
      </c>
      <c r="E788" t="s">
        <v>62</v>
      </c>
      <c r="G788" t="s">
        <v>159</v>
      </c>
      <c r="H788" t="s">
        <v>119</v>
      </c>
      <c r="I788">
        <v>1.8882070652014016E-2</v>
      </c>
      <c r="J788" t="s">
        <v>62</v>
      </c>
      <c r="L788" t="s">
        <v>184</v>
      </c>
      <c r="M788" t="s">
        <v>119</v>
      </c>
      <c r="N788">
        <v>1.9441906811399789E-2</v>
      </c>
      <c r="O788" t="s">
        <v>62</v>
      </c>
    </row>
    <row r="789" spans="2:15" x14ac:dyDescent="0.45">
      <c r="B789" t="s">
        <v>133</v>
      </c>
      <c r="C789" t="s">
        <v>120</v>
      </c>
      <c r="D789">
        <v>0</v>
      </c>
      <c r="E789" t="s">
        <v>62</v>
      </c>
      <c r="G789" t="s">
        <v>159</v>
      </c>
      <c r="H789" t="s">
        <v>120</v>
      </c>
      <c r="I789">
        <v>1.8101651611083135E-2</v>
      </c>
      <c r="J789" t="s">
        <v>62</v>
      </c>
      <c r="L789" t="s">
        <v>184</v>
      </c>
      <c r="M789" t="s">
        <v>120</v>
      </c>
      <c r="N789">
        <v>1.8897198234022854E-2</v>
      </c>
      <c r="O789" t="s">
        <v>62</v>
      </c>
    </row>
    <row r="790" spans="2:15" x14ac:dyDescent="0.45">
      <c r="B790" t="s">
        <v>133</v>
      </c>
      <c r="C790" t="s">
        <v>121</v>
      </c>
      <c r="D790">
        <v>0</v>
      </c>
      <c r="E790" t="s">
        <v>62</v>
      </c>
      <c r="G790" t="s">
        <v>159</v>
      </c>
      <c r="H790" t="s">
        <v>121</v>
      </c>
      <c r="I790">
        <v>2.5399360300545785E-2</v>
      </c>
      <c r="J790" t="s">
        <v>62</v>
      </c>
      <c r="L790" t="s">
        <v>184</v>
      </c>
      <c r="M790" t="s">
        <v>121</v>
      </c>
      <c r="N790">
        <v>2.8310107733175688E-2</v>
      </c>
      <c r="O790" t="s">
        <v>62</v>
      </c>
    </row>
    <row r="791" spans="2:15" x14ac:dyDescent="0.45">
      <c r="B791" t="s">
        <v>134</v>
      </c>
      <c r="C791" t="s">
        <v>61</v>
      </c>
      <c r="D791">
        <v>0</v>
      </c>
      <c r="E791" t="s">
        <v>62</v>
      </c>
      <c r="G791" t="s">
        <v>160</v>
      </c>
      <c r="H791" t="s">
        <v>61</v>
      </c>
      <c r="I791">
        <v>4.6750784865622952E-2</v>
      </c>
      <c r="J791" t="s">
        <v>62</v>
      </c>
      <c r="L791" t="s">
        <v>185</v>
      </c>
      <c r="M791" t="s">
        <v>61</v>
      </c>
      <c r="N791">
        <v>4.8511192602770224E-2</v>
      </c>
      <c r="O791" t="s">
        <v>62</v>
      </c>
    </row>
    <row r="792" spans="2:15" x14ac:dyDescent="0.45">
      <c r="B792" t="s">
        <v>134</v>
      </c>
      <c r="C792" t="s">
        <v>63</v>
      </c>
      <c r="D792">
        <v>0</v>
      </c>
      <c r="E792" t="s">
        <v>62</v>
      </c>
      <c r="G792" t="s">
        <v>160</v>
      </c>
      <c r="H792" t="s">
        <v>63</v>
      </c>
      <c r="I792">
        <v>1.7932312858089654E-2</v>
      </c>
      <c r="J792" t="s">
        <v>62</v>
      </c>
      <c r="L792" t="s">
        <v>185</v>
      </c>
      <c r="M792" t="s">
        <v>63</v>
      </c>
      <c r="N792">
        <v>1.9387075868201389E-2</v>
      </c>
      <c r="O792" t="s">
        <v>62</v>
      </c>
    </row>
    <row r="793" spans="2:15" x14ac:dyDescent="0.45">
      <c r="B793" t="s">
        <v>134</v>
      </c>
      <c r="C793" t="s">
        <v>64</v>
      </c>
      <c r="D793">
        <v>4.8565426561236382E-3</v>
      </c>
      <c r="E793" t="s">
        <v>62</v>
      </c>
      <c r="G793" t="s">
        <v>160</v>
      </c>
      <c r="H793" t="s">
        <v>64</v>
      </c>
      <c r="I793">
        <v>1.6382859772515426E-2</v>
      </c>
      <c r="J793" t="s">
        <v>62</v>
      </c>
      <c r="L793" t="s">
        <v>185</v>
      </c>
      <c r="M793" t="s">
        <v>64</v>
      </c>
      <c r="N793">
        <v>1.9133128770240024E-2</v>
      </c>
      <c r="O793" t="s">
        <v>62</v>
      </c>
    </row>
    <row r="794" spans="2:15" x14ac:dyDescent="0.45">
      <c r="B794" t="s">
        <v>134</v>
      </c>
      <c r="C794" t="s">
        <v>65</v>
      </c>
      <c r="D794">
        <v>2.3270723338553893E-2</v>
      </c>
      <c r="E794" t="s">
        <v>62</v>
      </c>
      <c r="G794" t="s">
        <v>160</v>
      </c>
      <c r="H794" t="s">
        <v>65</v>
      </c>
      <c r="I794">
        <v>1.5334688497743745E-2</v>
      </c>
      <c r="J794" t="s">
        <v>62</v>
      </c>
      <c r="L794" t="s">
        <v>185</v>
      </c>
      <c r="M794" t="s">
        <v>65</v>
      </c>
      <c r="N794">
        <v>1.7730353540438157E-2</v>
      </c>
      <c r="O794" t="s">
        <v>62</v>
      </c>
    </row>
    <row r="795" spans="2:15" x14ac:dyDescent="0.45">
      <c r="B795" t="s">
        <v>134</v>
      </c>
      <c r="C795" t="s">
        <v>66</v>
      </c>
      <c r="D795">
        <v>2.818123597761767E-2</v>
      </c>
      <c r="E795" t="s">
        <v>62</v>
      </c>
      <c r="G795" t="s">
        <v>160</v>
      </c>
      <c r="H795" t="s">
        <v>66</v>
      </c>
      <c r="I795">
        <v>1.8552660538174136E-2</v>
      </c>
      <c r="J795" t="s">
        <v>62</v>
      </c>
      <c r="L795" t="s">
        <v>185</v>
      </c>
      <c r="M795" t="s">
        <v>66</v>
      </c>
      <c r="N795">
        <v>1.6942945909155901E-2</v>
      </c>
      <c r="O795" t="s">
        <v>62</v>
      </c>
    </row>
    <row r="796" spans="2:15" x14ac:dyDescent="0.45">
      <c r="B796" t="s">
        <v>134</v>
      </c>
      <c r="C796" t="s">
        <v>67</v>
      </c>
      <c r="D796">
        <v>2.6254264050546899E-2</v>
      </c>
      <c r="E796" t="s">
        <v>62</v>
      </c>
      <c r="G796" t="s">
        <v>160</v>
      </c>
      <c r="H796" t="s">
        <v>67</v>
      </c>
      <c r="I796">
        <v>1.8846894931240345E-2</v>
      </c>
      <c r="J796" t="s">
        <v>62</v>
      </c>
      <c r="L796" t="s">
        <v>185</v>
      </c>
      <c r="M796" t="s">
        <v>67</v>
      </c>
      <c r="N796">
        <v>1.7132179615462966E-2</v>
      </c>
      <c r="O796" t="s">
        <v>62</v>
      </c>
    </row>
    <row r="797" spans="2:15" x14ac:dyDescent="0.45">
      <c r="B797" t="s">
        <v>134</v>
      </c>
      <c r="C797" t="s">
        <v>68</v>
      </c>
      <c r="D797">
        <v>2.536174379618205E-2</v>
      </c>
      <c r="E797" t="s">
        <v>62</v>
      </c>
      <c r="G797" t="s">
        <v>160</v>
      </c>
      <c r="H797" t="s">
        <v>68</v>
      </c>
      <c r="I797">
        <v>1.8112194079671396E-2</v>
      </c>
      <c r="J797" t="s">
        <v>62</v>
      </c>
      <c r="L797" t="s">
        <v>185</v>
      </c>
      <c r="M797" t="s">
        <v>68</v>
      </c>
      <c r="N797">
        <v>1.7159959555987887E-2</v>
      </c>
      <c r="O797" t="s">
        <v>62</v>
      </c>
    </row>
    <row r="798" spans="2:15" x14ac:dyDescent="0.45">
      <c r="B798" t="s">
        <v>134</v>
      </c>
      <c r="C798" t="s">
        <v>69</v>
      </c>
      <c r="D798">
        <v>1.0902603191497039E-2</v>
      </c>
      <c r="E798" t="s">
        <v>62</v>
      </c>
      <c r="G798" t="s">
        <v>160</v>
      </c>
      <c r="H798" t="s">
        <v>69</v>
      </c>
      <c r="I798">
        <v>1.796120613062703E-2</v>
      </c>
      <c r="J798" t="s">
        <v>62</v>
      </c>
      <c r="L798" t="s">
        <v>185</v>
      </c>
      <c r="M798" t="s">
        <v>69</v>
      </c>
      <c r="N798">
        <v>1.7090330856189419E-2</v>
      </c>
      <c r="O798" t="s">
        <v>62</v>
      </c>
    </row>
    <row r="799" spans="2:15" x14ac:dyDescent="0.45">
      <c r="B799" t="s">
        <v>134</v>
      </c>
      <c r="C799" t="s">
        <v>70</v>
      </c>
      <c r="D799">
        <v>0</v>
      </c>
      <c r="E799" t="s">
        <v>62</v>
      </c>
      <c r="G799" t="s">
        <v>160</v>
      </c>
      <c r="H799" t="s">
        <v>70</v>
      </c>
      <c r="I799">
        <v>1.8294766363486082E-2</v>
      </c>
      <c r="J799" t="s">
        <v>62</v>
      </c>
      <c r="L799" t="s">
        <v>185</v>
      </c>
      <c r="M799" t="s">
        <v>70</v>
      </c>
      <c r="N799">
        <v>1.789508895758133E-2</v>
      </c>
      <c r="O799" t="s">
        <v>62</v>
      </c>
    </row>
    <row r="800" spans="2:15" x14ac:dyDescent="0.45">
      <c r="B800" t="s">
        <v>134</v>
      </c>
      <c r="C800" t="s">
        <v>71</v>
      </c>
      <c r="D800">
        <v>0</v>
      </c>
      <c r="E800" t="s">
        <v>62</v>
      </c>
      <c r="G800" t="s">
        <v>160</v>
      </c>
      <c r="H800" t="s">
        <v>71</v>
      </c>
      <c r="I800">
        <v>2.7296931767439157E-2</v>
      </c>
      <c r="J800" t="s">
        <v>62</v>
      </c>
      <c r="L800" t="s">
        <v>185</v>
      </c>
      <c r="M800" t="s">
        <v>71</v>
      </c>
      <c r="N800">
        <v>2.8384372986939778E-2</v>
      </c>
      <c r="O800" t="s">
        <v>62</v>
      </c>
    </row>
    <row r="801" spans="2:15" x14ac:dyDescent="0.45">
      <c r="B801" t="s">
        <v>134</v>
      </c>
      <c r="C801" t="s">
        <v>72</v>
      </c>
      <c r="D801">
        <v>0</v>
      </c>
      <c r="E801" t="s">
        <v>62</v>
      </c>
      <c r="G801" t="s">
        <v>160</v>
      </c>
      <c r="H801" t="s">
        <v>72</v>
      </c>
      <c r="I801">
        <v>4.5862240033804534E-2</v>
      </c>
      <c r="J801" t="s">
        <v>62</v>
      </c>
      <c r="L801" t="s">
        <v>185</v>
      </c>
      <c r="M801" t="s">
        <v>72</v>
      </c>
      <c r="N801">
        <v>3.8604748522948394E-2</v>
      </c>
      <c r="O801" t="s">
        <v>62</v>
      </c>
    </row>
    <row r="802" spans="2:15" x14ac:dyDescent="0.45">
      <c r="B802" t="s">
        <v>134</v>
      </c>
      <c r="C802" t="s">
        <v>73</v>
      </c>
      <c r="D802">
        <v>1.7832251800498032E-4</v>
      </c>
      <c r="E802" t="s">
        <v>62</v>
      </c>
      <c r="G802" t="s">
        <v>160</v>
      </c>
      <c r="H802" t="s">
        <v>73</v>
      </c>
      <c r="I802">
        <v>1.6681991682553556E-2</v>
      </c>
      <c r="J802" t="s">
        <v>62</v>
      </c>
      <c r="L802" t="s">
        <v>185</v>
      </c>
      <c r="M802" t="s">
        <v>73</v>
      </c>
      <c r="N802">
        <v>1.6716842932003879E-2</v>
      </c>
      <c r="O802" t="s">
        <v>62</v>
      </c>
    </row>
    <row r="803" spans="2:15" x14ac:dyDescent="0.45">
      <c r="B803" t="s">
        <v>134</v>
      </c>
      <c r="C803" t="s">
        <v>74</v>
      </c>
      <c r="D803">
        <v>1.5186448219171141E-2</v>
      </c>
      <c r="E803" t="s">
        <v>62</v>
      </c>
      <c r="G803" t="s">
        <v>160</v>
      </c>
      <c r="H803" t="s">
        <v>74</v>
      </c>
      <c r="I803">
        <v>1.7366964885207822E-2</v>
      </c>
      <c r="J803" t="s">
        <v>62</v>
      </c>
      <c r="L803" t="s">
        <v>185</v>
      </c>
      <c r="M803" t="s">
        <v>74</v>
      </c>
      <c r="N803">
        <v>1.6944426552418058E-2</v>
      </c>
      <c r="O803" t="s">
        <v>62</v>
      </c>
    </row>
    <row r="804" spans="2:15" x14ac:dyDescent="0.45">
      <c r="B804" t="s">
        <v>134</v>
      </c>
      <c r="C804" t="s">
        <v>75</v>
      </c>
      <c r="D804">
        <v>2.9855919718715027E-2</v>
      </c>
      <c r="E804" t="s">
        <v>62</v>
      </c>
      <c r="G804" t="s">
        <v>160</v>
      </c>
      <c r="H804" t="s">
        <v>75</v>
      </c>
      <c r="I804">
        <v>1.9242236345643555E-2</v>
      </c>
      <c r="J804" t="s">
        <v>62</v>
      </c>
      <c r="L804" t="s">
        <v>185</v>
      </c>
      <c r="M804" t="s">
        <v>75</v>
      </c>
      <c r="N804">
        <v>1.6456938627743539E-2</v>
      </c>
      <c r="O804" t="s">
        <v>62</v>
      </c>
    </row>
    <row r="805" spans="2:15" x14ac:dyDescent="0.45">
      <c r="B805" t="s">
        <v>134</v>
      </c>
      <c r="C805" t="s">
        <v>76</v>
      </c>
      <c r="D805">
        <v>3.3240281641188932E-2</v>
      </c>
      <c r="E805" t="s">
        <v>62</v>
      </c>
      <c r="G805" t="s">
        <v>160</v>
      </c>
      <c r="H805" t="s">
        <v>76</v>
      </c>
      <c r="I805">
        <v>2.2088761610134108E-2</v>
      </c>
      <c r="J805" t="s">
        <v>62</v>
      </c>
      <c r="L805" t="s">
        <v>185</v>
      </c>
      <c r="M805" t="s">
        <v>76</v>
      </c>
      <c r="N805">
        <v>1.5475523076295771E-2</v>
      </c>
      <c r="O805" t="s">
        <v>62</v>
      </c>
    </row>
    <row r="806" spans="2:15" x14ac:dyDescent="0.45">
      <c r="B806" t="s">
        <v>134</v>
      </c>
      <c r="C806" t="s">
        <v>77</v>
      </c>
      <c r="D806">
        <v>3.2197644921460773E-2</v>
      </c>
      <c r="E806" t="s">
        <v>62</v>
      </c>
      <c r="G806" t="s">
        <v>160</v>
      </c>
      <c r="H806" t="s">
        <v>77</v>
      </c>
      <c r="I806">
        <v>2.3778595736989375E-2</v>
      </c>
      <c r="J806" t="s">
        <v>62</v>
      </c>
      <c r="L806" t="s">
        <v>185</v>
      </c>
      <c r="M806" t="s">
        <v>77</v>
      </c>
      <c r="N806">
        <v>1.5097698688220734E-2</v>
      </c>
      <c r="O806" t="s">
        <v>62</v>
      </c>
    </row>
    <row r="807" spans="2:15" x14ac:dyDescent="0.45">
      <c r="B807" t="s">
        <v>134</v>
      </c>
      <c r="C807" t="s">
        <v>78</v>
      </c>
      <c r="D807">
        <v>2.8543341952374086E-2</v>
      </c>
      <c r="E807" t="s">
        <v>62</v>
      </c>
      <c r="G807" t="s">
        <v>160</v>
      </c>
      <c r="H807" t="s">
        <v>78</v>
      </c>
      <c r="I807">
        <v>2.3282769885503186E-2</v>
      </c>
      <c r="J807" t="s">
        <v>62</v>
      </c>
      <c r="L807" t="s">
        <v>185</v>
      </c>
      <c r="M807" t="s">
        <v>78</v>
      </c>
      <c r="N807">
        <v>1.6327856325883686E-2</v>
      </c>
      <c r="O807" t="s">
        <v>62</v>
      </c>
    </row>
    <row r="808" spans="2:15" x14ac:dyDescent="0.45">
      <c r="B808" t="s">
        <v>134</v>
      </c>
      <c r="C808" t="s">
        <v>79</v>
      </c>
      <c r="D808">
        <v>1.890483790251753E-2</v>
      </c>
      <c r="E808" t="s">
        <v>62</v>
      </c>
      <c r="G808" t="s">
        <v>160</v>
      </c>
      <c r="H808" t="s">
        <v>79</v>
      </c>
      <c r="I808">
        <v>2.1208360170793736E-2</v>
      </c>
      <c r="J808" t="s">
        <v>62</v>
      </c>
      <c r="L808" t="s">
        <v>185</v>
      </c>
      <c r="M808" t="s">
        <v>79</v>
      </c>
      <c r="N808">
        <v>1.6606752966384249E-2</v>
      </c>
      <c r="O808" t="s">
        <v>62</v>
      </c>
    </row>
    <row r="809" spans="2:15" x14ac:dyDescent="0.45">
      <c r="B809" t="s">
        <v>134</v>
      </c>
      <c r="C809" t="s">
        <v>80</v>
      </c>
      <c r="D809">
        <v>2.5663673097418519E-3</v>
      </c>
      <c r="E809" t="s">
        <v>62</v>
      </c>
      <c r="G809" t="s">
        <v>160</v>
      </c>
      <c r="H809" t="s">
        <v>80</v>
      </c>
      <c r="I809">
        <v>2.1231186185138879E-2</v>
      </c>
      <c r="J809" t="s">
        <v>62</v>
      </c>
      <c r="L809" t="s">
        <v>185</v>
      </c>
      <c r="M809" t="s">
        <v>80</v>
      </c>
      <c r="N809">
        <v>1.5683264583178265E-2</v>
      </c>
      <c r="O809" t="s">
        <v>62</v>
      </c>
    </row>
    <row r="810" spans="2:15" x14ac:dyDescent="0.45">
      <c r="B810" t="s">
        <v>134</v>
      </c>
      <c r="C810" t="s">
        <v>81</v>
      </c>
      <c r="D810">
        <v>0</v>
      </c>
      <c r="E810" t="s">
        <v>62</v>
      </c>
      <c r="G810" t="s">
        <v>160</v>
      </c>
      <c r="H810" t="s">
        <v>81</v>
      </c>
      <c r="I810">
        <v>3.0692322566205282E-2</v>
      </c>
      <c r="J810" t="s">
        <v>62</v>
      </c>
      <c r="L810" t="s">
        <v>185</v>
      </c>
      <c r="M810" t="s">
        <v>81</v>
      </c>
      <c r="N810">
        <v>2.236250624515319E-2</v>
      </c>
      <c r="O810" t="s">
        <v>62</v>
      </c>
    </row>
    <row r="811" spans="2:15" x14ac:dyDescent="0.45">
      <c r="B811" t="s">
        <v>134</v>
      </c>
      <c r="C811" t="s">
        <v>82</v>
      </c>
      <c r="D811">
        <v>0</v>
      </c>
      <c r="E811" t="s">
        <v>62</v>
      </c>
      <c r="G811" t="s">
        <v>160</v>
      </c>
      <c r="H811" t="s">
        <v>82</v>
      </c>
      <c r="I811">
        <v>2.2892728414858479E-2</v>
      </c>
      <c r="J811" t="s">
        <v>62</v>
      </c>
      <c r="L811" t="s">
        <v>185</v>
      </c>
      <c r="M811" t="s">
        <v>82</v>
      </c>
      <c r="N811">
        <v>2.8724137360006168E-2</v>
      </c>
      <c r="O811" t="s">
        <v>62</v>
      </c>
    </row>
    <row r="812" spans="2:15" x14ac:dyDescent="0.45">
      <c r="B812" t="s">
        <v>134</v>
      </c>
      <c r="C812" t="s">
        <v>83</v>
      </c>
      <c r="D812">
        <v>6.330430617196888E-3</v>
      </c>
      <c r="E812" t="s">
        <v>62</v>
      </c>
      <c r="G812" t="s">
        <v>160</v>
      </c>
      <c r="H812" t="s">
        <v>83</v>
      </c>
      <c r="I812">
        <v>6.2490959579913734E-3</v>
      </c>
      <c r="J812" t="s">
        <v>62</v>
      </c>
      <c r="L812" t="s">
        <v>185</v>
      </c>
      <c r="M812" t="s">
        <v>83</v>
      </c>
      <c r="N812">
        <v>1.251256376265614E-2</v>
      </c>
      <c r="O812" t="s">
        <v>62</v>
      </c>
    </row>
    <row r="813" spans="2:15" x14ac:dyDescent="0.45">
      <c r="B813" t="s">
        <v>134</v>
      </c>
      <c r="C813" t="s">
        <v>84</v>
      </c>
      <c r="D813">
        <v>2.693174150796852E-2</v>
      </c>
      <c r="E813" t="s">
        <v>62</v>
      </c>
      <c r="G813" t="s">
        <v>160</v>
      </c>
      <c r="H813" t="s">
        <v>84</v>
      </c>
      <c r="I813">
        <v>5.2752560296036961E-3</v>
      </c>
      <c r="J813" t="s">
        <v>62</v>
      </c>
      <c r="L813" t="s">
        <v>185</v>
      </c>
      <c r="M813" t="s">
        <v>84</v>
      </c>
      <c r="N813">
        <v>1.2185914606432969E-2</v>
      </c>
      <c r="O813" t="s">
        <v>62</v>
      </c>
    </row>
    <row r="814" spans="2:15" x14ac:dyDescent="0.45">
      <c r="B814" t="s">
        <v>134</v>
      </c>
      <c r="C814" t="s">
        <v>85</v>
      </c>
      <c r="D814">
        <v>3.8215821501669134E-2</v>
      </c>
      <c r="E814" t="s">
        <v>62</v>
      </c>
      <c r="G814" t="s">
        <v>160</v>
      </c>
      <c r="H814" t="s">
        <v>85</v>
      </c>
      <c r="I814">
        <v>5.2827405019108958E-3</v>
      </c>
      <c r="J814" t="s">
        <v>62</v>
      </c>
      <c r="L814" t="s">
        <v>185</v>
      </c>
      <c r="M814" t="s">
        <v>85</v>
      </c>
      <c r="N814">
        <v>1.1201398114008415E-2</v>
      </c>
      <c r="O814" t="s">
        <v>62</v>
      </c>
    </row>
    <row r="815" spans="2:15" x14ac:dyDescent="0.45">
      <c r="B815" t="s">
        <v>134</v>
      </c>
      <c r="C815" t="s">
        <v>86</v>
      </c>
      <c r="D815">
        <v>4.1013931569832372E-2</v>
      </c>
      <c r="E815" t="s">
        <v>62</v>
      </c>
      <c r="G815" t="s">
        <v>160</v>
      </c>
      <c r="H815" t="s">
        <v>86</v>
      </c>
      <c r="I815">
        <v>7.0872610614131099E-3</v>
      </c>
      <c r="J815" t="s">
        <v>62</v>
      </c>
      <c r="L815" t="s">
        <v>185</v>
      </c>
      <c r="M815" t="s">
        <v>86</v>
      </c>
      <c r="N815">
        <v>1.1071608990063221E-2</v>
      </c>
      <c r="O815" t="s">
        <v>62</v>
      </c>
    </row>
    <row r="816" spans="2:15" x14ac:dyDescent="0.45">
      <c r="B816" t="s">
        <v>134</v>
      </c>
      <c r="C816" t="s">
        <v>87</v>
      </c>
      <c r="D816">
        <v>3.8819665750179554E-2</v>
      </c>
      <c r="E816" t="s">
        <v>62</v>
      </c>
      <c r="G816" t="s">
        <v>160</v>
      </c>
      <c r="H816" t="s">
        <v>87</v>
      </c>
      <c r="I816">
        <v>8.9849779575643818E-3</v>
      </c>
      <c r="J816" t="s">
        <v>62</v>
      </c>
      <c r="L816" t="s">
        <v>185</v>
      </c>
      <c r="M816" t="s">
        <v>87</v>
      </c>
      <c r="N816">
        <v>1.2274188608216864E-2</v>
      </c>
      <c r="O816" t="s">
        <v>62</v>
      </c>
    </row>
    <row r="817" spans="2:15" x14ac:dyDescent="0.45">
      <c r="B817" t="s">
        <v>134</v>
      </c>
      <c r="C817" t="s">
        <v>88</v>
      </c>
      <c r="D817">
        <v>3.3909783423253494E-2</v>
      </c>
      <c r="E817" t="s">
        <v>62</v>
      </c>
      <c r="G817" t="s">
        <v>160</v>
      </c>
      <c r="H817" t="s">
        <v>88</v>
      </c>
      <c r="I817">
        <v>1.0627842568470896E-2</v>
      </c>
      <c r="J817" t="s">
        <v>62</v>
      </c>
      <c r="L817" t="s">
        <v>185</v>
      </c>
      <c r="M817" t="s">
        <v>88</v>
      </c>
      <c r="N817">
        <v>1.3041238442463377E-2</v>
      </c>
      <c r="O817" t="s">
        <v>62</v>
      </c>
    </row>
    <row r="818" spans="2:15" x14ac:dyDescent="0.45">
      <c r="B818" t="s">
        <v>134</v>
      </c>
      <c r="C818" t="s">
        <v>89</v>
      </c>
      <c r="D818">
        <v>2.4809148693967928E-2</v>
      </c>
      <c r="E818" t="s">
        <v>62</v>
      </c>
      <c r="G818" t="s">
        <v>160</v>
      </c>
      <c r="H818" t="s">
        <v>89</v>
      </c>
      <c r="I818">
        <v>1.1667596957098533E-2</v>
      </c>
      <c r="J818" t="s">
        <v>62</v>
      </c>
      <c r="L818" t="s">
        <v>185</v>
      </c>
      <c r="M818" t="s">
        <v>89</v>
      </c>
      <c r="N818">
        <v>1.2958899747241105E-2</v>
      </c>
      <c r="O818" t="s">
        <v>62</v>
      </c>
    </row>
    <row r="819" spans="2:15" x14ac:dyDescent="0.45">
      <c r="B819" t="s">
        <v>134</v>
      </c>
      <c r="C819" t="s">
        <v>90</v>
      </c>
      <c r="D819">
        <v>6.854406635759174E-3</v>
      </c>
      <c r="E819" t="s">
        <v>62</v>
      </c>
      <c r="G819" t="s">
        <v>160</v>
      </c>
      <c r="H819" t="s">
        <v>90</v>
      </c>
      <c r="I819">
        <v>1.5496933411064166E-2</v>
      </c>
      <c r="J819" t="s">
        <v>62</v>
      </c>
      <c r="L819" t="s">
        <v>185</v>
      </c>
      <c r="M819" t="s">
        <v>90</v>
      </c>
      <c r="N819">
        <v>1.2390011187692696E-2</v>
      </c>
      <c r="O819" t="s">
        <v>62</v>
      </c>
    </row>
    <row r="820" spans="2:15" x14ac:dyDescent="0.45">
      <c r="B820" t="s">
        <v>134</v>
      </c>
      <c r="C820" t="s">
        <v>91</v>
      </c>
      <c r="D820">
        <v>0</v>
      </c>
      <c r="E820" t="s">
        <v>62</v>
      </c>
      <c r="G820" t="s">
        <v>160</v>
      </c>
      <c r="H820" t="s">
        <v>91</v>
      </c>
      <c r="I820">
        <v>2.009166419857502E-2</v>
      </c>
      <c r="J820" t="s">
        <v>62</v>
      </c>
      <c r="L820" t="s">
        <v>185</v>
      </c>
      <c r="M820" t="s">
        <v>91</v>
      </c>
      <c r="N820">
        <v>1.6517304359304732E-2</v>
      </c>
      <c r="O820" t="s">
        <v>62</v>
      </c>
    </row>
    <row r="821" spans="2:15" x14ac:dyDescent="0.45">
      <c r="B821" t="s">
        <v>134</v>
      </c>
      <c r="C821" t="s">
        <v>92</v>
      </c>
      <c r="D821">
        <v>0</v>
      </c>
      <c r="E821" t="s">
        <v>62</v>
      </c>
      <c r="G821" t="s">
        <v>160</v>
      </c>
      <c r="H821" t="s">
        <v>92</v>
      </c>
      <c r="I821">
        <v>2.3915795213717693E-2</v>
      </c>
      <c r="J821" t="s">
        <v>62</v>
      </c>
      <c r="L821" t="s">
        <v>185</v>
      </c>
      <c r="M821" t="s">
        <v>92</v>
      </c>
      <c r="N821">
        <v>1.2641783398990962E-2</v>
      </c>
      <c r="O821" t="s">
        <v>62</v>
      </c>
    </row>
    <row r="822" spans="2:15" x14ac:dyDescent="0.45">
      <c r="B822" t="s">
        <v>134</v>
      </c>
      <c r="C822" t="s">
        <v>93</v>
      </c>
      <c r="D822">
        <v>4.2295245116050553E-3</v>
      </c>
      <c r="E822" t="s">
        <v>62</v>
      </c>
      <c r="G822" t="s">
        <v>160</v>
      </c>
      <c r="H822" t="s">
        <v>93</v>
      </c>
      <c r="I822">
        <v>5.7448588904563808E-3</v>
      </c>
      <c r="J822" t="s">
        <v>62</v>
      </c>
      <c r="L822" t="s">
        <v>185</v>
      </c>
      <c r="M822" t="s">
        <v>93</v>
      </c>
      <c r="N822">
        <v>4.3401602049704668E-3</v>
      </c>
      <c r="O822" t="s">
        <v>62</v>
      </c>
    </row>
    <row r="823" spans="2:15" x14ac:dyDescent="0.45">
      <c r="B823" t="s">
        <v>134</v>
      </c>
      <c r="C823" t="s">
        <v>94</v>
      </c>
      <c r="D823">
        <v>2.7090013579610973E-2</v>
      </c>
      <c r="E823" t="s">
        <v>62</v>
      </c>
      <c r="G823" t="s">
        <v>160</v>
      </c>
      <c r="H823" t="s">
        <v>94</v>
      </c>
      <c r="I823">
        <v>3.1831353048504302E-3</v>
      </c>
      <c r="J823" t="s">
        <v>62</v>
      </c>
      <c r="L823" t="s">
        <v>185</v>
      </c>
      <c r="M823" t="s">
        <v>94</v>
      </c>
      <c r="N823">
        <v>4.4273401057377416E-3</v>
      </c>
      <c r="O823" t="s">
        <v>62</v>
      </c>
    </row>
    <row r="824" spans="2:15" x14ac:dyDescent="0.45">
      <c r="B824" t="s">
        <v>134</v>
      </c>
      <c r="C824" t="s">
        <v>95</v>
      </c>
      <c r="D824">
        <v>3.8883033834554243E-2</v>
      </c>
      <c r="E824" t="s">
        <v>62</v>
      </c>
      <c r="G824" t="s">
        <v>160</v>
      </c>
      <c r="H824" t="s">
        <v>95</v>
      </c>
      <c r="I824">
        <v>2.8541824113617769E-3</v>
      </c>
      <c r="J824" t="s">
        <v>62</v>
      </c>
      <c r="L824" t="s">
        <v>185</v>
      </c>
      <c r="M824" t="s">
        <v>95</v>
      </c>
      <c r="N824">
        <v>4.238734255318297E-3</v>
      </c>
      <c r="O824" t="s">
        <v>62</v>
      </c>
    </row>
    <row r="825" spans="2:15" x14ac:dyDescent="0.45">
      <c r="B825" t="s">
        <v>134</v>
      </c>
      <c r="C825" t="s">
        <v>96</v>
      </c>
      <c r="D825">
        <v>4.1616895485390416E-2</v>
      </c>
      <c r="E825" t="s">
        <v>62</v>
      </c>
      <c r="G825" t="s">
        <v>160</v>
      </c>
      <c r="H825" t="s">
        <v>96</v>
      </c>
      <c r="I825">
        <v>4.1958595944546701E-3</v>
      </c>
      <c r="J825" t="s">
        <v>62</v>
      </c>
      <c r="L825" t="s">
        <v>185</v>
      </c>
      <c r="M825" t="s">
        <v>96</v>
      </c>
      <c r="N825">
        <v>4.5728335816974516E-3</v>
      </c>
      <c r="O825" t="s">
        <v>62</v>
      </c>
    </row>
    <row r="826" spans="2:15" x14ac:dyDescent="0.45">
      <c r="B826" t="s">
        <v>134</v>
      </c>
      <c r="C826" t="s">
        <v>97</v>
      </c>
      <c r="D826">
        <v>4.0056975098277679E-2</v>
      </c>
      <c r="E826" t="s">
        <v>62</v>
      </c>
      <c r="G826" t="s">
        <v>160</v>
      </c>
      <c r="H826" t="s">
        <v>97</v>
      </c>
      <c r="I826">
        <v>5.8279770788271556E-3</v>
      </c>
      <c r="J826" t="s">
        <v>62</v>
      </c>
      <c r="L826" t="s">
        <v>185</v>
      </c>
      <c r="M826" t="s">
        <v>97</v>
      </c>
      <c r="N826">
        <v>6.7265128488497713E-3</v>
      </c>
      <c r="O826" t="s">
        <v>62</v>
      </c>
    </row>
    <row r="827" spans="2:15" x14ac:dyDescent="0.45">
      <c r="B827" t="s">
        <v>134</v>
      </c>
      <c r="C827" t="s">
        <v>98</v>
      </c>
      <c r="D827">
        <v>3.6066064140096409E-2</v>
      </c>
      <c r="E827" t="s">
        <v>62</v>
      </c>
      <c r="G827" t="s">
        <v>160</v>
      </c>
      <c r="H827" t="s">
        <v>98</v>
      </c>
      <c r="I827">
        <v>8.2132835240696107E-3</v>
      </c>
      <c r="J827" t="s">
        <v>62</v>
      </c>
      <c r="L827" t="s">
        <v>185</v>
      </c>
      <c r="M827" t="s">
        <v>98</v>
      </c>
      <c r="N827">
        <v>9.3633820331030168E-3</v>
      </c>
      <c r="O827" t="s">
        <v>62</v>
      </c>
    </row>
    <row r="828" spans="2:15" x14ac:dyDescent="0.45">
      <c r="B828" t="s">
        <v>134</v>
      </c>
      <c r="C828" t="s">
        <v>99</v>
      </c>
      <c r="D828">
        <v>2.6426830374852692E-2</v>
      </c>
      <c r="E828" t="s">
        <v>62</v>
      </c>
      <c r="G828" t="s">
        <v>160</v>
      </c>
      <c r="H828" t="s">
        <v>99</v>
      </c>
      <c r="I828">
        <v>1.1888496794384126E-2</v>
      </c>
      <c r="J828" t="s">
        <v>62</v>
      </c>
      <c r="L828" t="s">
        <v>185</v>
      </c>
      <c r="M828" t="s">
        <v>99</v>
      </c>
      <c r="N828">
        <v>9.830134208859774E-3</v>
      </c>
      <c r="O828" t="s">
        <v>62</v>
      </c>
    </row>
    <row r="829" spans="2:15" x14ac:dyDescent="0.45">
      <c r="B829" t="s">
        <v>134</v>
      </c>
      <c r="C829" t="s">
        <v>100</v>
      </c>
      <c r="D829">
        <v>7.5609348395286958E-3</v>
      </c>
      <c r="E829" t="s">
        <v>62</v>
      </c>
      <c r="G829" t="s">
        <v>160</v>
      </c>
      <c r="H829" t="s">
        <v>100</v>
      </c>
      <c r="I829">
        <v>1.8189328231380076E-2</v>
      </c>
      <c r="J829" t="s">
        <v>62</v>
      </c>
      <c r="L829" t="s">
        <v>185</v>
      </c>
      <c r="M829" t="s">
        <v>100</v>
      </c>
      <c r="N829">
        <v>8.7757486144035921E-3</v>
      </c>
      <c r="O829" t="s">
        <v>62</v>
      </c>
    </row>
    <row r="830" spans="2:15" x14ac:dyDescent="0.45">
      <c r="B830" t="s">
        <v>134</v>
      </c>
      <c r="C830" t="s">
        <v>101</v>
      </c>
      <c r="D830">
        <v>0</v>
      </c>
      <c r="E830" t="s">
        <v>62</v>
      </c>
      <c r="G830" t="s">
        <v>160</v>
      </c>
      <c r="H830" t="s">
        <v>101</v>
      </c>
      <c r="I830">
        <v>2.2334476116195053E-2</v>
      </c>
      <c r="J830" t="s">
        <v>62</v>
      </c>
      <c r="L830" t="s">
        <v>185</v>
      </c>
      <c r="M830" t="s">
        <v>101</v>
      </c>
      <c r="N830">
        <v>1.038740522786518E-2</v>
      </c>
      <c r="O830" t="s">
        <v>62</v>
      </c>
    </row>
    <row r="831" spans="2:15" x14ac:dyDescent="0.45">
      <c r="B831" t="s">
        <v>134</v>
      </c>
      <c r="C831" t="s">
        <v>102</v>
      </c>
      <c r="D831">
        <v>0</v>
      </c>
      <c r="E831" t="s">
        <v>62</v>
      </c>
      <c r="G831" t="s">
        <v>160</v>
      </c>
      <c r="H831" t="s">
        <v>102</v>
      </c>
      <c r="I831">
        <v>2.5375310504724941E-2</v>
      </c>
      <c r="J831" t="s">
        <v>62</v>
      </c>
      <c r="L831" t="s">
        <v>185</v>
      </c>
      <c r="M831" t="s">
        <v>102</v>
      </c>
      <c r="N831">
        <v>2.8614478083409164E-2</v>
      </c>
      <c r="O831" t="s">
        <v>62</v>
      </c>
    </row>
    <row r="832" spans="2:15" x14ac:dyDescent="0.45">
      <c r="B832" t="s">
        <v>134</v>
      </c>
      <c r="C832" t="s">
        <v>103</v>
      </c>
      <c r="D832">
        <v>0</v>
      </c>
      <c r="E832" t="s">
        <v>62</v>
      </c>
      <c r="G832" t="s">
        <v>160</v>
      </c>
      <c r="H832" t="s">
        <v>103</v>
      </c>
      <c r="I832">
        <v>9.3433155227033125E-3</v>
      </c>
      <c r="J832" t="s">
        <v>62</v>
      </c>
      <c r="L832" t="s">
        <v>185</v>
      </c>
      <c r="M832" t="s">
        <v>103</v>
      </c>
      <c r="N832">
        <v>1.1781592610610051E-2</v>
      </c>
      <c r="O832" t="s">
        <v>62</v>
      </c>
    </row>
    <row r="833" spans="2:15" x14ac:dyDescent="0.45">
      <c r="B833" t="s">
        <v>134</v>
      </c>
      <c r="C833" t="s">
        <v>104</v>
      </c>
      <c r="D833">
        <v>1.596589720404773E-2</v>
      </c>
      <c r="E833" t="s">
        <v>62</v>
      </c>
      <c r="G833" t="s">
        <v>160</v>
      </c>
      <c r="H833" t="s">
        <v>104</v>
      </c>
      <c r="I833">
        <v>7.5123859265503511E-3</v>
      </c>
      <c r="J833" t="s">
        <v>62</v>
      </c>
      <c r="L833" t="s">
        <v>185</v>
      </c>
      <c r="M833" t="s">
        <v>104</v>
      </c>
      <c r="N833">
        <v>1.2350548654034135E-2</v>
      </c>
      <c r="O833" t="s">
        <v>62</v>
      </c>
    </row>
    <row r="834" spans="2:15" x14ac:dyDescent="0.45">
      <c r="B834" t="s">
        <v>134</v>
      </c>
      <c r="C834" t="s">
        <v>105</v>
      </c>
      <c r="D834">
        <v>3.1998190395684231E-2</v>
      </c>
      <c r="E834" t="s">
        <v>62</v>
      </c>
      <c r="G834" t="s">
        <v>160</v>
      </c>
      <c r="H834" t="s">
        <v>105</v>
      </c>
      <c r="I834">
        <v>7.2910765035544512E-3</v>
      </c>
      <c r="J834" t="s">
        <v>62</v>
      </c>
      <c r="L834" t="s">
        <v>185</v>
      </c>
      <c r="M834" t="s">
        <v>105</v>
      </c>
      <c r="N834">
        <v>1.1692490643237123E-2</v>
      </c>
      <c r="O834" t="s">
        <v>62</v>
      </c>
    </row>
    <row r="835" spans="2:15" x14ac:dyDescent="0.45">
      <c r="B835" t="s">
        <v>134</v>
      </c>
      <c r="C835" t="s">
        <v>106</v>
      </c>
      <c r="D835">
        <v>3.4278654113347039E-2</v>
      </c>
      <c r="E835" t="s">
        <v>62</v>
      </c>
      <c r="G835" t="s">
        <v>160</v>
      </c>
      <c r="H835" t="s">
        <v>106</v>
      </c>
      <c r="I835">
        <v>9.0697484697764598E-3</v>
      </c>
      <c r="J835" t="s">
        <v>62</v>
      </c>
      <c r="L835" t="s">
        <v>185</v>
      </c>
      <c r="M835" t="s">
        <v>106</v>
      </c>
      <c r="N835">
        <v>1.0703687774145073E-2</v>
      </c>
      <c r="O835" t="s">
        <v>62</v>
      </c>
    </row>
    <row r="836" spans="2:15" x14ac:dyDescent="0.45">
      <c r="B836" t="s">
        <v>134</v>
      </c>
      <c r="C836" t="s">
        <v>107</v>
      </c>
      <c r="D836">
        <v>3.3271464562779796E-2</v>
      </c>
      <c r="E836" t="s">
        <v>62</v>
      </c>
      <c r="G836" t="s">
        <v>160</v>
      </c>
      <c r="H836" t="s">
        <v>107</v>
      </c>
      <c r="I836">
        <v>9.9114057477456656E-3</v>
      </c>
      <c r="J836" t="s">
        <v>62</v>
      </c>
      <c r="L836" t="s">
        <v>185</v>
      </c>
      <c r="M836" t="s">
        <v>107</v>
      </c>
      <c r="N836">
        <v>1.0463507600281131E-2</v>
      </c>
      <c r="O836" t="s">
        <v>62</v>
      </c>
    </row>
    <row r="837" spans="2:15" x14ac:dyDescent="0.45">
      <c r="B837" t="s">
        <v>134</v>
      </c>
      <c r="C837" t="s">
        <v>108</v>
      </c>
      <c r="D837">
        <v>3.016999853944E-2</v>
      </c>
      <c r="E837" t="s">
        <v>62</v>
      </c>
      <c r="G837" t="s">
        <v>160</v>
      </c>
      <c r="H837" t="s">
        <v>108</v>
      </c>
      <c r="I837">
        <v>8.792811205760814E-3</v>
      </c>
      <c r="J837" t="s">
        <v>62</v>
      </c>
      <c r="L837" t="s">
        <v>185</v>
      </c>
      <c r="M837" t="s">
        <v>108</v>
      </c>
      <c r="N837">
        <v>1.0947061577175243E-2</v>
      </c>
      <c r="O837" t="s">
        <v>62</v>
      </c>
    </row>
    <row r="838" spans="2:15" x14ac:dyDescent="0.45">
      <c r="B838" t="s">
        <v>134</v>
      </c>
      <c r="C838" t="s">
        <v>109</v>
      </c>
      <c r="D838">
        <v>1.5597583073317671E-2</v>
      </c>
      <c r="E838" t="s">
        <v>62</v>
      </c>
      <c r="G838" t="s">
        <v>160</v>
      </c>
      <c r="H838" t="s">
        <v>109</v>
      </c>
      <c r="I838">
        <v>9.6096810937887911E-3</v>
      </c>
      <c r="J838" t="s">
        <v>62</v>
      </c>
      <c r="L838" t="s">
        <v>185</v>
      </c>
      <c r="M838" t="s">
        <v>109</v>
      </c>
      <c r="N838">
        <v>1.0975093185638603E-2</v>
      </c>
      <c r="O838" t="s">
        <v>62</v>
      </c>
    </row>
    <row r="839" spans="2:15" x14ac:dyDescent="0.45">
      <c r="B839" t="s">
        <v>134</v>
      </c>
      <c r="C839" t="s">
        <v>110</v>
      </c>
      <c r="D839">
        <v>1.6613906749121484E-4</v>
      </c>
      <c r="E839" t="s">
        <v>62</v>
      </c>
      <c r="G839" t="s">
        <v>160</v>
      </c>
      <c r="H839" t="s">
        <v>110</v>
      </c>
      <c r="I839">
        <v>1.271417623220661E-2</v>
      </c>
      <c r="J839" t="s">
        <v>62</v>
      </c>
      <c r="L839" t="s">
        <v>185</v>
      </c>
      <c r="M839" t="s">
        <v>110</v>
      </c>
      <c r="N839">
        <v>1.1323956404159575E-2</v>
      </c>
      <c r="O839" t="s">
        <v>62</v>
      </c>
    </row>
    <row r="840" spans="2:15" x14ac:dyDescent="0.45">
      <c r="B840" t="s">
        <v>134</v>
      </c>
      <c r="C840" t="s">
        <v>111</v>
      </c>
      <c r="D840">
        <v>0</v>
      </c>
      <c r="E840" t="s">
        <v>62</v>
      </c>
      <c r="G840" t="s">
        <v>160</v>
      </c>
      <c r="H840" t="s">
        <v>111</v>
      </c>
      <c r="I840">
        <v>1.7364852806176462E-2</v>
      </c>
      <c r="J840" t="s">
        <v>62</v>
      </c>
      <c r="L840" t="s">
        <v>185</v>
      </c>
      <c r="M840" t="s">
        <v>111</v>
      </c>
      <c r="N840">
        <v>1.7394379844578898E-2</v>
      </c>
      <c r="O840" t="s">
        <v>62</v>
      </c>
    </row>
    <row r="841" spans="2:15" x14ac:dyDescent="0.45">
      <c r="B841" t="s">
        <v>134</v>
      </c>
      <c r="C841" t="s">
        <v>112</v>
      </c>
      <c r="D841">
        <v>0</v>
      </c>
      <c r="E841" t="s">
        <v>62</v>
      </c>
      <c r="G841" t="s">
        <v>160</v>
      </c>
      <c r="H841" t="s">
        <v>112</v>
      </c>
      <c r="I841">
        <v>4.0539886069144923E-2</v>
      </c>
      <c r="J841" t="s">
        <v>62</v>
      </c>
      <c r="L841" t="s">
        <v>185</v>
      </c>
      <c r="M841" t="s">
        <v>112</v>
      </c>
      <c r="N841">
        <v>5.0047482351467928E-2</v>
      </c>
      <c r="O841" t="s">
        <v>62</v>
      </c>
    </row>
    <row r="842" spans="2:15" x14ac:dyDescent="0.45">
      <c r="B842" t="s">
        <v>134</v>
      </c>
      <c r="C842" t="s">
        <v>113</v>
      </c>
      <c r="D842">
        <v>0</v>
      </c>
      <c r="E842" t="s">
        <v>62</v>
      </c>
      <c r="G842" t="s">
        <v>160</v>
      </c>
      <c r="H842" t="s">
        <v>113</v>
      </c>
      <c r="I842">
        <v>1.5463327838925258E-2</v>
      </c>
      <c r="J842" t="s">
        <v>62</v>
      </c>
      <c r="L842" t="s">
        <v>185</v>
      </c>
      <c r="M842" t="s">
        <v>113</v>
      </c>
      <c r="N842">
        <v>1.9274519458051198E-2</v>
      </c>
      <c r="O842" t="s">
        <v>62</v>
      </c>
    </row>
    <row r="843" spans="2:15" x14ac:dyDescent="0.45">
      <c r="B843" t="s">
        <v>134</v>
      </c>
      <c r="C843" t="s">
        <v>114</v>
      </c>
      <c r="D843">
        <v>6.1995878231270651E-3</v>
      </c>
      <c r="E843" t="s">
        <v>62</v>
      </c>
      <c r="G843" t="s">
        <v>160</v>
      </c>
      <c r="H843" t="s">
        <v>114</v>
      </c>
      <c r="I843">
        <v>1.5073266153511865E-2</v>
      </c>
      <c r="J843" t="s">
        <v>62</v>
      </c>
      <c r="L843" t="s">
        <v>185</v>
      </c>
      <c r="M843" t="s">
        <v>114</v>
      </c>
      <c r="N843">
        <v>1.9321670799546328E-2</v>
      </c>
      <c r="O843" t="s">
        <v>62</v>
      </c>
    </row>
    <row r="844" spans="2:15" x14ac:dyDescent="0.45">
      <c r="B844" t="s">
        <v>134</v>
      </c>
      <c r="C844" t="s">
        <v>115</v>
      </c>
      <c r="D844">
        <v>2.5963902358102735E-2</v>
      </c>
      <c r="E844" t="s">
        <v>62</v>
      </c>
      <c r="G844" t="s">
        <v>160</v>
      </c>
      <c r="H844" t="s">
        <v>115</v>
      </c>
      <c r="I844">
        <v>1.5090853209139251E-2</v>
      </c>
      <c r="J844" t="s">
        <v>62</v>
      </c>
      <c r="L844" t="s">
        <v>185</v>
      </c>
      <c r="M844" t="s">
        <v>115</v>
      </c>
      <c r="N844">
        <v>1.8622465678119291E-2</v>
      </c>
      <c r="O844" t="s">
        <v>62</v>
      </c>
    </row>
    <row r="845" spans="2:15" x14ac:dyDescent="0.45">
      <c r="B845" t="s">
        <v>134</v>
      </c>
      <c r="C845" t="s">
        <v>116</v>
      </c>
      <c r="D845">
        <v>2.8329322638401544E-2</v>
      </c>
      <c r="E845" t="s">
        <v>62</v>
      </c>
      <c r="G845" t="s">
        <v>160</v>
      </c>
      <c r="H845" t="s">
        <v>116</v>
      </c>
      <c r="I845">
        <v>1.7950039074261653E-2</v>
      </c>
      <c r="J845" t="s">
        <v>62</v>
      </c>
      <c r="L845" t="s">
        <v>185</v>
      </c>
      <c r="M845" t="s">
        <v>116</v>
      </c>
      <c r="N845">
        <v>1.7890490620893623E-2</v>
      </c>
      <c r="O845" t="s">
        <v>62</v>
      </c>
    </row>
    <row r="846" spans="2:15" x14ac:dyDescent="0.45">
      <c r="B846" t="s">
        <v>134</v>
      </c>
      <c r="C846" t="s">
        <v>117</v>
      </c>
      <c r="D846">
        <v>2.7510509341946592E-2</v>
      </c>
      <c r="E846" t="s">
        <v>62</v>
      </c>
      <c r="G846" t="s">
        <v>160</v>
      </c>
      <c r="H846" t="s">
        <v>117</v>
      </c>
      <c r="I846">
        <v>1.8997510100871685E-2</v>
      </c>
      <c r="J846" t="s">
        <v>62</v>
      </c>
      <c r="L846" t="s">
        <v>185</v>
      </c>
      <c r="M846" t="s">
        <v>117</v>
      </c>
      <c r="N846">
        <v>1.8150329925563702E-2</v>
      </c>
      <c r="O846" t="s">
        <v>62</v>
      </c>
    </row>
    <row r="847" spans="2:15" x14ac:dyDescent="0.45">
      <c r="B847" t="s">
        <v>134</v>
      </c>
      <c r="C847" t="s">
        <v>118</v>
      </c>
      <c r="D847">
        <v>2.494043720648156E-2</v>
      </c>
      <c r="E847" t="s">
        <v>62</v>
      </c>
      <c r="G847" t="s">
        <v>160</v>
      </c>
      <c r="H847" t="s">
        <v>118</v>
      </c>
      <c r="I847">
        <v>1.8071574400549097E-2</v>
      </c>
      <c r="J847" t="s">
        <v>62</v>
      </c>
      <c r="L847" t="s">
        <v>185</v>
      </c>
      <c r="M847" t="s">
        <v>118</v>
      </c>
      <c r="N847">
        <v>1.9065616171445955E-2</v>
      </c>
      <c r="O847" t="s">
        <v>62</v>
      </c>
    </row>
    <row r="848" spans="2:15" x14ac:dyDescent="0.45">
      <c r="B848" t="s">
        <v>134</v>
      </c>
      <c r="C848" t="s">
        <v>119</v>
      </c>
      <c r="D848">
        <v>7.2928349183929734E-3</v>
      </c>
      <c r="E848" t="s">
        <v>62</v>
      </c>
      <c r="G848" t="s">
        <v>160</v>
      </c>
      <c r="H848" t="s">
        <v>119</v>
      </c>
      <c r="I848">
        <v>1.9439556574010228E-2</v>
      </c>
      <c r="J848" t="s">
        <v>62</v>
      </c>
      <c r="L848" t="s">
        <v>185</v>
      </c>
      <c r="M848" t="s">
        <v>119</v>
      </c>
      <c r="N848">
        <v>2.0629283406253869E-2</v>
      </c>
      <c r="O848" t="s">
        <v>62</v>
      </c>
    </row>
    <row r="849" spans="2:15" x14ac:dyDescent="0.45">
      <c r="B849" t="s">
        <v>134</v>
      </c>
      <c r="C849" t="s">
        <v>120</v>
      </c>
      <c r="D849">
        <v>0</v>
      </c>
      <c r="E849" t="s">
        <v>62</v>
      </c>
      <c r="G849" t="s">
        <v>160</v>
      </c>
      <c r="H849" t="s">
        <v>120</v>
      </c>
      <c r="I849">
        <v>1.9072153940846638E-2</v>
      </c>
      <c r="J849" t="s">
        <v>62</v>
      </c>
      <c r="L849" t="s">
        <v>185</v>
      </c>
      <c r="M849" t="s">
        <v>120</v>
      </c>
      <c r="N849">
        <v>2.1333422719222287E-2</v>
      </c>
      <c r="O849" t="s">
        <v>62</v>
      </c>
    </row>
    <row r="850" spans="2:15" x14ac:dyDescent="0.45">
      <c r="B850" t="s">
        <v>134</v>
      </c>
      <c r="C850" t="s">
        <v>121</v>
      </c>
      <c r="D850">
        <v>0</v>
      </c>
      <c r="E850" t="s">
        <v>62</v>
      </c>
      <c r="G850" t="s">
        <v>160</v>
      </c>
      <c r="H850" t="s">
        <v>121</v>
      </c>
      <c r="I850">
        <v>2.6412849500924748E-2</v>
      </c>
      <c r="J850" t="s">
        <v>62</v>
      </c>
      <c r="L850" t="s">
        <v>185</v>
      </c>
      <c r="M850" t="s">
        <v>121</v>
      </c>
      <c r="N850">
        <v>3.1593435651086799E-2</v>
      </c>
      <c r="O850" t="s">
        <v>62</v>
      </c>
    </row>
    <row r="851" spans="2:15" x14ac:dyDescent="0.45">
      <c r="B851" t="s">
        <v>135</v>
      </c>
      <c r="C851" t="s">
        <v>61</v>
      </c>
      <c r="D851">
        <v>0</v>
      </c>
      <c r="E851" t="s">
        <v>62</v>
      </c>
      <c r="G851" t="s">
        <v>161</v>
      </c>
      <c r="H851" t="s">
        <v>61</v>
      </c>
      <c r="I851">
        <v>7.0063472737071572E-2</v>
      </c>
      <c r="J851" t="s">
        <v>62</v>
      </c>
      <c r="L851" t="s">
        <v>186</v>
      </c>
      <c r="M851" t="s">
        <v>61</v>
      </c>
      <c r="N851">
        <v>3.9473586340937498E-2</v>
      </c>
      <c r="O851" t="s">
        <v>62</v>
      </c>
    </row>
    <row r="852" spans="2:15" x14ac:dyDescent="0.45">
      <c r="B852" t="s">
        <v>135</v>
      </c>
      <c r="C852" t="s">
        <v>63</v>
      </c>
      <c r="D852">
        <v>0</v>
      </c>
      <c r="E852" t="s">
        <v>62</v>
      </c>
      <c r="G852" t="s">
        <v>161</v>
      </c>
      <c r="H852" t="s">
        <v>63</v>
      </c>
      <c r="I852">
        <v>2.7459613951267139E-2</v>
      </c>
      <c r="J852" t="s">
        <v>62</v>
      </c>
      <c r="L852" t="s">
        <v>186</v>
      </c>
      <c r="M852" t="s">
        <v>63</v>
      </c>
      <c r="N852">
        <v>1.4667590324978295E-2</v>
      </c>
      <c r="O852" t="s">
        <v>62</v>
      </c>
    </row>
    <row r="853" spans="2:15" x14ac:dyDescent="0.45">
      <c r="B853" t="s">
        <v>135</v>
      </c>
      <c r="C853" t="s">
        <v>64</v>
      </c>
      <c r="D853">
        <v>5.7719964266393598E-3</v>
      </c>
      <c r="E853" t="s">
        <v>62</v>
      </c>
      <c r="G853" t="s">
        <v>161</v>
      </c>
      <c r="H853" t="s">
        <v>64</v>
      </c>
      <c r="I853">
        <v>2.5723718856598483E-2</v>
      </c>
      <c r="J853" t="s">
        <v>62</v>
      </c>
      <c r="L853" t="s">
        <v>186</v>
      </c>
      <c r="M853" t="s">
        <v>64</v>
      </c>
      <c r="N853">
        <v>1.4952302713207138E-2</v>
      </c>
      <c r="O853" t="s">
        <v>62</v>
      </c>
    </row>
    <row r="854" spans="2:15" x14ac:dyDescent="0.45">
      <c r="B854" t="s">
        <v>135</v>
      </c>
      <c r="C854" t="s">
        <v>65</v>
      </c>
      <c r="D854">
        <v>2.6966093944675931E-2</v>
      </c>
      <c r="E854" t="s">
        <v>62</v>
      </c>
      <c r="G854" t="s">
        <v>161</v>
      </c>
      <c r="H854" t="s">
        <v>65</v>
      </c>
      <c r="I854">
        <v>2.4167268340247863E-2</v>
      </c>
      <c r="J854" t="s">
        <v>62</v>
      </c>
      <c r="L854" t="s">
        <v>186</v>
      </c>
      <c r="M854" t="s">
        <v>65</v>
      </c>
      <c r="N854">
        <v>1.5179777843848838E-2</v>
      </c>
      <c r="O854" t="s">
        <v>62</v>
      </c>
    </row>
    <row r="855" spans="2:15" x14ac:dyDescent="0.45">
      <c r="B855" t="s">
        <v>135</v>
      </c>
      <c r="C855" t="s">
        <v>66</v>
      </c>
      <c r="D855">
        <v>3.0169318694192076E-2</v>
      </c>
      <c r="E855" t="s">
        <v>62</v>
      </c>
      <c r="G855" t="s">
        <v>161</v>
      </c>
      <c r="H855" t="s">
        <v>66</v>
      </c>
      <c r="I855">
        <v>2.7896152373141091E-2</v>
      </c>
      <c r="J855" t="s">
        <v>62</v>
      </c>
      <c r="L855" t="s">
        <v>186</v>
      </c>
      <c r="M855" t="s">
        <v>66</v>
      </c>
      <c r="N855">
        <v>1.5269897805384154E-2</v>
      </c>
      <c r="O855" t="s">
        <v>62</v>
      </c>
    </row>
    <row r="856" spans="2:15" x14ac:dyDescent="0.45">
      <c r="B856" t="s">
        <v>135</v>
      </c>
      <c r="C856" t="s">
        <v>67</v>
      </c>
      <c r="D856">
        <v>2.7339346752018268E-2</v>
      </c>
      <c r="E856" t="s">
        <v>62</v>
      </c>
      <c r="G856" t="s">
        <v>161</v>
      </c>
      <c r="H856" t="s">
        <v>67</v>
      </c>
      <c r="I856">
        <v>3.188718871872364E-2</v>
      </c>
      <c r="J856" t="s">
        <v>62</v>
      </c>
      <c r="L856" t="s">
        <v>186</v>
      </c>
      <c r="M856" t="s">
        <v>67</v>
      </c>
      <c r="N856">
        <v>1.5505735401583901E-2</v>
      </c>
      <c r="O856" t="s">
        <v>62</v>
      </c>
    </row>
    <row r="857" spans="2:15" x14ac:dyDescent="0.45">
      <c r="B857" t="s">
        <v>135</v>
      </c>
      <c r="C857" t="s">
        <v>68</v>
      </c>
      <c r="D857">
        <v>2.6137230335749325E-2</v>
      </c>
      <c r="E857" t="s">
        <v>62</v>
      </c>
      <c r="G857" t="s">
        <v>161</v>
      </c>
      <c r="H857" t="s">
        <v>68</v>
      </c>
      <c r="I857">
        <v>3.2274101404630322E-2</v>
      </c>
      <c r="J857" t="s">
        <v>62</v>
      </c>
      <c r="L857" t="s">
        <v>186</v>
      </c>
      <c r="M857" t="s">
        <v>68</v>
      </c>
      <c r="N857">
        <v>1.5966513103114793E-2</v>
      </c>
      <c r="O857" t="s">
        <v>62</v>
      </c>
    </row>
    <row r="858" spans="2:15" x14ac:dyDescent="0.45">
      <c r="B858" t="s">
        <v>135</v>
      </c>
      <c r="C858" t="s">
        <v>69</v>
      </c>
      <c r="D858">
        <v>1.030168569999986E-2</v>
      </c>
      <c r="E858" t="s">
        <v>62</v>
      </c>
      <c r="G858" t="s">
        <v>161</v>
      </c>
      <c r="H858" t="s">
        <v>69</v>
      </c>
      <c r="I858">
        <v>2.8788847418312408E-2</v>
      </c>
      <c r="J858" t="s">
        <v>62</v>
      </c>
      <c r="L858" t="s">
        <v>186</v>
      </c>
      <c r="M858" t="s">
        <v>69</v>
      </c>
      <c r="N858">
        <v>1.6393341022690064E-2</v>
      </c>
      <c r="O858" t="s">
        <v>62</v>
      </c>
    </row>
    <row r="859" spans="2:15" x14ac:dyDescent="0.45">
      <c r="B859" t="s">
        <v>135</v>
      </c>
      <c r="C859" t="s">
        <v>70</v>
      </c>
      <c r="D859">
        <v>0</v>
      </c>
      <c r="E859" t="s">
        <v>62</v>
      </c>
      <c r="G859" t="s">
        <v>161</v>
      </c>
      <c r="H859" t="s">
        <v>70</v>
      </c>
      <c r="I859">
        <v>2.8156623216996923E-2</v>
      </c>
      <c r="J859" t="s">
        <v>62</v>
      </c>
      <c r="L859" t="s">
        <v>186</v>
      </c>
      <c r="M859" t="s">
        <v>70</v>
      </c>
      <c r="N859">
        <v>1.6713386217173054E-2</v>
      </c>
      <c r="O859" t="s">
        <v>62</v>
      </c>
    </row>
    <row r="860" spans="2:15" x14ac:dyDescent="0.45">
      <c r="B860" t="s">
        <v>135</v>
      </c>
      <c r="C860" t="s">
        <v>71</v>
      </c>
      <c r="D860">
        <v>0</v>
      </c>
      <c r="E860" t="s">
        <v>62</v>
      </c>
      <c r="G860" t="s">
        <v>161</v>
      </c>
      <c r="H860" t="s">
        <v>71</v>
      </c>
      <c r="I860">
        <v>4.1820106135672011E-2</v>
      </c>
      <c r="J860" t="s">
        <v>62</v>
      </c>
      <c r="L860" t="s">
        <v>186</v>
      </c>
      <c r="M860" t="s">
        <v>71</v>
      </c>
      <c r="N860">
        <v>2.5265115192686358E-2</v>
      </c>
      <c r="O860" t="s">
        <v>62</v>
      </c>
    </row>
    <row r="861" spans="2:15" x14ac:dyDescent="0.45">
      <c r="B861" t="s">
        <v>135</v>
      </c>
      <c r="C861" t="s">
        <v>72</v>
      </c>
      <c r="D861">
        <v>0</v>
      </c>
      <c r="E861" t="s">
        <v>62</v>
      </c>
      <c r="G861" t="s">
        <v>161</v>
      </c>
      <c r="H861" t="s">
        <v>72</v>
      </c>
      <c r="I861">
        <v>5.5302920761473362E-2</v>
      </c>
      <c r="J861" t="s">
        <v>62</v>
      </c>
      <c r="L861" t="s">
        <v>186</v>
      </c>
      <c r="M861" t="s">
        <v>72</v>
      </c>
      <c r="N861">
        <v>3.1927017430010238E-2</v>
      </c>
      <c r="O861" t="s">
        <v>62</v>
      </c>
    </row>
    <row r="862" spans="2:15" x14ac:dyDescent="0.45">
      <c r="B862" t="s">
        <v>135</v>
      </c>
      <c r="C862" t="s">
        <v>73</v>
      </c>
      <c r="D862">
        <v>6.1295976208250924E-4</v>
      </c>
      <c r="E862" t="s">
        <v>62</v>
      </c>
      <c r="G862" t="s">
        <v>161</v>
      </c>
      <c r="H862" t="s">
        <v>73</v>
      </c>
      <c r="I862">
        <v>2.0709624695314111E-2</v>
      </c>
      <c r="J862" t="s">
        <v>62</v>
      </c>
      <c r="L862" t="s">
        <v>186</v>
      </c>
      <c r="M862" t="s">
        <v>73</v>
      </c>
      <c r="N862">
        <v>1.3555507538942999E-2</v>
      </c>
      <c r="O862" t="s">
        <v>62</v>
      </c>
    </row>
    <row r="863" spans="2:15" x14ac:dyDescent="0.45">
      <c r="B863" t="s">
        <v>135</v>
      </c>
      <c r="C863" t="s">
        <v>74</v>
      </c>
      <c r="D863">
        <v>1.887992098613081E-2</v>
      </c>
      <c r="E863" t="s">
        <v>62</v>
      </c>
      <c r="G863" t="s">
        <v>161</v>
      </c>
      <c r="H863" t="s">
        <v>74</v>
      </c>
      <c r="I863">
        <v>1.863260522065141E-2</v>
      </c>
      <c r="J863" t="s">
        <v>62</v>
      </c>
      <c r="L863" t="s">
        <v>186</v>
      </c>
      <c r="M863" t="s">
        <v>74</v>
      </c>
      <c r="N863">
        <v>1.3979935449256332E-2</v>
      </c>
      <c r="O863" t="s">
        <v>62</v>
      </c>
    </row>
    <row r="864" spans="2:15" x14ac:dyDescent="0.45">
      <c r="B864" t="s">
        <v>135</v>
      </c>
      <c r="C864" t="s">
        <v>75</v>
      </c>
      <c r="D864">
        <v>3.224564268074074E-2</v>
      </c>
      <c r="E864" t="s">
        <v>62</v>
      </c>
      <c r="G864" t="s">
        <v>161</v>
      </c>
      <c r="H864" t="s">
        <v>75</v>
      </c>
      <c r="I864">
        <v>2.2543041231907906E-2</v>
      </c>
      <c r="J864" t="s">
        <v>62</v>
      </c>
      <c r="L864" t="s">
        <v>186</v>
      </c>
      <c r="M864" t="s">
        <v>75</v>
      </c>
      <c r="N864">
        <v>1.3463871442038415E-2</v>
      </c>
      <c r="O864" t="s">
        <v>62</v>
      </c>
    </row>
    <row r="865" spans="2:15" x14ac:dyDescent="0.45">
      <c r="B865" t="s">
        <v>135</v>
      </c>
      <c r="C865" t="s">
        <v>76</v>
      </c>
      <c r="D865">
        <v>3.430227496174916E-2</v>
      </c>
      <c r="E865" t="s">
        <v>62</v>
      </c>
      <c r="G865" t="s">
        <v>161</v>
      </c>
      <c r="H865" t="s">
        <v>76</v>
      </c>
      <c r="I865">
        <v>2.8430674343312052E-2</v>
      </c>
      <c r="J865" t="s">
        <v>62</v>
      </c>
      <c r="L865" t="s">
        <v>186</v>
      </c>
      <c r="M865" t="s">
        <v>76</v>
      </c>
      <c r="N865">
        <v>1.285697219380849E-2</v>
      </c>
      <c r="O865" t="s">
        <v>62</v>
      </c>
    </row>
    <row r="866" spans="2:15" x14ac:dyDescent="0.45">
      <c r="B866" t="s">
        <v>135</v>
      </c>
      <c r="C866" t="s">
        <v>77</v>
      </c>
      <c r="D866">
        <v>3.2744738171653374E-2</v>
      </c>
      <c r="E866" t="s">
        <v>62</v>
      </c>
      <c r="G866" t="s">
        <v>161</v>
      </c>
      <c r="H866" t="s">
        <v>77</v>
      </c>
      <c r="I866">
        <v>3.3939703766849467E-2</v>
      </c>
      <c r="J866" t="s">
        <v>62</v>
      </c>
      <c r="L866" t="s">
        <v>186</v>
      </c>
      <c r="M866" t="s">
        <v>77</v>
      </c>
      <c r="N866">
        <v>1.3028243626812821E-2</v>
      </c>
      <c r="O866" t="s">
        <v>62</v>
      </c>
    </row>
    <row r="867" spans="2:15" x14ac:dyDescent="0.45">
      <c r="B867" t="s">
        <v>135</v>
      </c>
      <c r="C867" t="s">
        <v>78</v>
      </c>
      <c r="D867">
        <v>2.9627330156734587E-2</v>
      </c>
      <c r="E867" t="s">
        <v>62</v>
      </c>
      <c r="G867" t="s">
        <v>161</v>
      </c>
      <c r="H867" t="s">
        <v>78</v>
      </c>
      <c r="I867">
        <v>3.3848280728875427E-2</v>
      </c>
      <c r="J867" t="s">
        <v>62</v>
      </c>
      <c r="L867" t="s">
        <v>186</v>
      </c>
      <c r="M867" t="s">
        <v>78</v>
      </c>
      <c r="N867">
        <v>1.3686595759884854E-2</v>
      </c>
      <c r="O867" t="s">
        <v>62</v>
      </c>
    </row>
    <row r="868" spans="2:15" x14ac:dyDescent="0.45">
      <c r="B868" t="s">
        <v>135</v>
      </c>
      <c r="C868" t="s">
        <v>79</v>
      </c>
      <c r="D868">
        <v>1.9295279987573469E-2</v>
      </c>
      <c r="E868" t="s">
        <v>62</v>
      </c>
      <c r="G868" t="s">
        <v>161</v>
      </c>
      <c r="H868" t="s">
        <v>79</v>
      </c>
      <c r="I868">
        <v>2.7374647966621812E-2</v>
      </c>
      <c r="J868" t="s">
        <v>62</v>
      </c>
      <c r="L868" t="s">
        <v>186</v>
      </c>
      <c r="M868" t="s">
        <v>79</v>
      </c>
      <c r="N868">
        <v>1.3767725597461219E-2</v>
      </c>
      <c r="O868" t="s">
        <v>62</v>
      </c>
    </row>
    <row r="869" spans="2:15" x14ac:dyDescent="0.45">
      <c r="B869" t="s">
        <v>135</v>
      </c>
      <c r="C869" t="s">
        <v>80</v>
      </c>
      <c r="D869">
        <v>2.0060491181015973E-3</v>
      </c>
      <c r="E869" t="s">
        <v>62</v>
      </c>
      <c r="G869" t="s">
        <v>161</v>
      </c>
      <c r="H869" t="s">
        <v>80</v>
      </c>
      <c r="I869">
        <v>2.2892827203677486E-2</v>
      </c>
      <c r="J869" t="s">
        <v>62</v>
      </c>
      <c r="L869" t="s">
        <v>186</v>
      </c>
      <c r="M869" t="s">
        <v>80</v>
      </c>
      <c r="N869">
        <v>1.3745655256838652E-2</v>
      </c>
      <c r="O869" t="s">
        <v>62</v>
      </c>
    </row>
    <row r="870" spans="2:15" x14ac:dyDescent="0.45">
      <c r="B870" t="s">
        <v>135</v>
      </c>
      <c r="C870" t="s">
        <v>81</v>
      </c>
      <c r="D870">
        <v>0</v>
      </c>
      <c r="E870" t="s">
        <v>62</v>
      </c>
      <c r="G870" t="s">
        <v>161</v>
      </c>
      <c r="H870" t="s">
        <v>81</v>
      </c>
      <c r="I870">
        <v>3.3335034780344878E-2</v>
      </c>
      <c r="J870" t="s">
        <v>62</v>
      </c>
      <c r="L870" t="s">
        <v>186</v>
      </c>
      <c r="M870" t="s">
        <v>81</v>
      </c>
      <c r="N870">
        <v>1.9510021732103398E-2</v>
      </c>
      <c r="O870" t="s">
        <v>62</v>
      </c>
    </row>
    <row r="871" spans="2:15" x14ac:dyDescent="0.45">
      <c r="B871" t="s">
        <v>135</v>
      </c>
      <c r="C871" t="s">
        <v>82</v>
      </c>
      <c r="D871">
        <v>0</v>
      </c>
      <c r="E871" t="s">
        <v>62</v>
      </c>
      <c r="G871" t="s">
        <v>161</v>
      </c>
      <c r="H871" t="s">
        <v>82</v>
      </c>
      <c r="I871">
        <v>1.5540159231276791E-2</v>
      </c>
      <c r="J871" t="s">
        <v>62</v>
      </c>
      <c r="L871" t="s">
        <v>186</v>
      </c>
      <c r="M871" t="s">
        <v>82</v>
      </c>
      <c r="N871">
        <v>3.9038395193569747E-2</v>
      </c>
      <c r="O871" t="s">
        <v>62</v>
      </c>
    </row>
    <row r="872" spans="2:15" x14ac:dyDescent="0.45">
      <c r="B872" t="s">
        <v>135</v>
      </c>
      <c r="C872" t="s">
        <v>83</v>
      </c>
      <c r="D872">
        <v>6.9485103348142932E-3</v>
      </c>
      <c r="E872" t="s">
        <v>62</v>
      </c>
      <c r="G872" t="s">
        <v>161</v>
      </c>
      <c r="H872" t="s">
        <v>83</v>
      </c>
      <c r="I872">
        <v>4.5659854918112521E-3</v>
      </c>
      <c r="J872" t="s">
        <v>62</v>
      </c>
      <c r="L872" t="s">
        <v>186</v>
      </c>
      <c r="M872" t="s">
        <v>83</v>
      </c>
      <c r="N872">
        <v>1.5339400621280069E-2</v>
      </c>
      <c r="O872" t="s">
        <v>62</v>
      </c>
    </row>
    <row r="873" spans="2:15" x14ac:dyDescent="0.45">
      <c r="B873" t="s">
        <v>135</v>
      </c>
      <c r="C873" t="s">
        <v>84</v>
      </c>
      <c r="D873">
        <v>2.8484992298876938E-2</v>
      </c>
      <c r="E873" t="s">
        <v>62</v>
      </c>
      <c r="G873" t="s">
        <v>161</v>
      </c>
      <c r="H873" t="s">
        <v>84</v>
      </c>
      <c r="I873">
        <v>5.2424218776577613E-3</v>
      </c>
      <c r="J873" t="s">
        <v>62</v>
      </c>
      <c r="L873" t="s">
        <v>186</v>
      </c>
      <c r="M873" t="s">
        <v>84</v>
      </c>
      <c r="N873">
        <v>1.502113654844957E-2</v>
      </c>
      <c r="O873" t="s">
        <v>62</v>
      </c>
    </row>
    <row r="874" spans="2:15" x14ac:dyDescent="0.45">
      <c r="B874" t="s">
        <v>135</v>
      </c>
      <c r="C874" t="s">
        <v>85</v>
      </c>
      <c r="D874">
        <v>3.849559165077366E-2</v>
      </c>
      <c r="E874" t="s">
        <v>62</v>
      </c>
      <c r="G874" t="s">
        <v>161</v>
      </c>
      <c r="H874" t="s">
        <v>85</v>
      </c>
      <c r="I874">
        <v>7.9092255239028905E-3</v>
      </c>
      <c r="J874" t="s">
        <v>62</v>
      </c>
      <c r="L874" t="s">
        <v>186</v>
      </c>
      <c r="M874" t="s">
        <v>85</v>
      </c>
      <c r="N874">
        <v>1.371849808102861E-2</v>
      </c>
      <c r="O874" t="s">
        <v>62</v>
      </c>
    </row>
    <row r="875" spans="2:15" x14ac:dyDescent="0.45">
      <c r="B875" t="s">
        <v>135</v>
      </c>
      <c r="C875" t="s">
        <v>86</v>
      </c>
      <c r="D875">
        <v>4.0678662031112992E-2</v>
      </c>
      <c r="E875" t="s">
        <v>62</v>
      </c>
      <c r="G875" t="s">
        <v>161</v>
      </c>
      <c r="H875" t="s">
        <v>86</v>
      </c>
      <c r="I875">
        <v>1.0817802564238957E-2</v>
      </c>
      <c r="J875" t="s">
        <v>62</v>
      </c>
      <c r="L875" t="s">
        <v>186</v>
      </c>
      <c r="M875" t="s">
        <v>86</v>
      </c>
      <c r="N875">
        <v>1.3061694825909898E-2</v>
      </c>
      <c r="O875" t="s">
        <v>62</v>
      </c>
    </row>
    <row r="876" spans="2:15" x14ac:dyDescent="0.45">
      <c r="B876" t="s">
        <v>135</v>
      </c>
      <c r="C876" t="s">
        <v>87</v>
      </c>
      <c r="D876">
        <v>3.8552842321459016E-2</v>
      </c>
      <c r="E876" t="s">
        <v>62</v>
      </c>
      <c r="G876" t="s">
        <v>161</v>
      </c>
      <c r="H876" t="s">
        <v>87</v>
      </c>
      <c r="I876">
        <v>1.5944806130155191E-2</v>
      </c>
      <c r="J876" t="s">
        <v>62</v>
      </c>
      <c r="L876" t="s">
        <v>186</v>
      </c>
      <c r="M876" t="s">
        <v>87</v>
      </c>
      <c r="N876">
        <v>1.3455278218804939E-2</v>
      </c>
      <c r="O876" t="s">
        <v>62</v>
      </c>
    </row>
    <row r="877" spans="2:15" x14ac:dyDescent="0.45">
      <c r="B877" t="s">
        <v>135</v>
      </c>
      <c r="C877" t="s">
        <v>88</v>
      </c>
      <c r="D877">
        <v>3.2904563334758941E-2</v>
      </c>
      <c r="E877" t="s">
        <v>62</v>
      </c>
      <c r="G877" t="s">
        <v>161</v>
      </c>
      <c r="H877" t="s">
        <v>88</v>
      </c>
      <c r="I877">
        <v>1.8755862544377278E-2</v>
      </c>
      <c r="J877" t="s">
        <v>62</v>
      </c>
      <c r="L877" t="s">
        <v>186</v>
      </c>
      <c r="M877" t="s">
        <v>88</v>
      </c>
      <c r="N877">
        <v>1.4404828781965107E-2</v>
      </c>
      <c r="O877" t="s">
        <v>62</v>
      </c>
    </row>
    <row r="878" spans="2:15" x14ac:dyDescent="0.45">
      <c r="B878" t="s">
        <v>135</v>
      </c>
      <c r="C878" t="s">
        <v>89</v>
      </c>
      <c r="D878">
        <v>2.2679959603370964E-2</v>
      </c>
      <c r="E878" t="s">
        <v>62</v>
      </c>
      <c r="G878" t="s">
        <v>161</v>
      </c>
      <c r="H878" t="s">
        <v>89</v>
      </c>
      <c r="I878">
        <v>1.7914904630021815E-2</v>
      </c>
      <c r="J878" t="s">
        <v>62</v>
      </c>
      <c r="L878" t="s">
        <v>186</v>
      </c>
      <c r="M878" t="s">
        <v>89</v>
      </c>
      <c r="N878">
        <v>1.5284546991310965E-2</v>
      </c>
      <c r="O878" t="s">
        <v>62</v>
      </c>
    </row>
    <row r="879" spans="2:15" x14ac:dyDescent="0.45">
      <c r="B879" t="s">
        <v>135</v>
      </c>
      <c r="C879" t="s">
        <v>90</v>
      </c>
      <c r="D879">
        <v>6.0812775273152249E-3</v>
      </c>
      <c r="E879" t="s">
        <v>62</v>
      </c>
      <c r="G879" t="s">
        <v>161</v>
      </c>
      <c r="H879" t="s">
        <v>90</v>
      </c>
      <c r="I879">
        <v>1.142874147285536E-2</v>
      </c>
      <c r="J879" t="s">
        <v>62</v>
      </c>
      <c r="L879" t="s">
        <v>186</v>
      </c>
      <c r="M879" t="s">
        <v>90</v>
      </c>
      <c r="N879">
        <v>1.5905766166501356E-2</v>
      </c>
      <c r="O879" t="s">
        <v>62</v>
      </c>
    </row>
    <row r="880" spans="2:15" x14ac:dyDescent="0.45">
      <c r="B880" t="s">
        <v>135</v>
      </c>
      <c r="C880" t="s">
        <v>91</v>
      </c>
      <c r="D880">
        <v>0</v>
      </c>
      <c r="E880" t="s">
        <v>62</v>
      </c>
      <c r="G880" t="s">
        <v>161</v>
      </c>
      <c r="H880" t="s">
        <v>91</v>
      </c>
      <c r="I880">
        <v>1.0885599404057521E-2</v>
      </c>
      <c r="J880" t="s">
        <v>62</v>
      </c>
      <c r="L880" t="s">
        <v>186</v>
      </c>
      <c r="M880" t="s">
        <v>91</v>
      </c>
      <c r="N880">
        <v>2.4217119359442159E-2</v>
      </c>
      <c r="O880" t="s">
        <v>62</v>
      </c>
    </row>
    <row r="881" spans="2:15" x14ac:dyDescent="0.45">
      <c r="B881" t="s">
        <v>135</v>
      </c>
      <c r="C881" t="s">
        <v>92</v>
      </c>
      <c r="D881">
        <v>0</v>
      </c>
      <c r="E881" t="s">
        <v>62</v>
      </c>
      <c r="G881" t="s">
        <v>161</v>
      </c>
      <c r="H881" t="s">
        <v>92</v>
      </c>
      <c r="I881">
        <v>2.7288710138634654E-3</v>
      </c>
      <c r="J881" t="s">
        <v>62</v>
      </c>
      <c r="L881" t="s">
        <v>186</v>
      </c>
      <c r="M881" t="s">
        <v>92</v>
      </c>
      <c r="N881">
        <v>2.273716868227809E-2</v>
      </c>
      <c r="O881" t="s">
        <v>62</v>
      </c>
    </row>
    <row r="882" spans="2:15" x14ac:dyDescent="0.45">
      <c r="B882" t="s">
        <v>135</v>
      </c>
      <c r="C882" t="s">
        <v>93</v>
      </c>
      <c r="D882">
        <v>5.1782018706400699E-3</v>
      </c>
      <c r="E882" t="s">
        <v>62</v>
      </c>
      <c r="G882" t="s">
        <v>161</v>
      </c>
      <c r="H882" t="s">
        <v>93</v>
      </c>
      <c r="I882">
        <v>9.2289035799044165E-4</v>
      </c>
      <c r="J882" t="s">
        <v>62</v>
      </c>
      <c r="L882" t="s">
        <v>186</v>
      </c>
      <c r="M882" t="s">
        <v>93</v>
      </c>
      <c r="N882">
        <v>9.1110699439941028E-3</v>
      </c>
      <c r="O882" t="s">
        <v>62</v>
      </c>
    </row>
    <row r="883" spans="2:15" x14ac:dyDescent="0.45">
      <c r="B883" t="s">
        <v>135</v>
      </c>
      <c r="C883" t="s">
        <v>94</v>
      </c>
      <c r="D883">
        <v>2.6379018743507211E-2</v>
      </c>
      <c r="E883" t="s">
        <v>62</v>
      </c>
      <c r="G883" t="s">
        <v>161</v>
      </c>
      <c r="H883" t="s">
        <v>94</v>
      </c>
      <c r="I883">
        <v>8.0334146505463787E-4</v>
      </c>
      <c r="J883" t="s">
        <v>62</v>
      </c>
      <c r="L883" t="s">
        <v>186</v>
      </c>
      <c r="M883" t="s">
        <v>94</v>
      </c>
      <c r="N883">
        <v>9.4604581446570135E-3</v>
      </c>
      <c r="O883" t="s">
        <v>62</v>
      </c>
    </row>
    <row r="884" spans="2:15" x14ac:dyDescent="0.45">
      <c r="B884" t="s">
        <v>135</v>
      </c>
      <c r="C884" t="s">
        <v>95</v>
      </c>
      <c r="D884">
        <v>3.7954594237781997E-2</v>
      </c>
      <c r="E884" t="s">
        <v>62</v>
      </c>
      <c r="G884" t="s">
        <v>161</v>
      </c>
      <c r="H884" t="s">
        <v>95</v>
      </c>
      <c r="I884">
        <v>2.3718491620841448E-3</v>
      </c>
      <c r="J884" t="s">
        <v>62</v>
      </c>
      <c r="L884" t="s">
        <v>186</v>
      </c>
      <c r="M884" t="s">
        <v>95</v>
      </c>
      <c r="N884">
        <v>8.7336239503957875E-3</v>
      </c>
      <c r="O884" t="s">
        <v>62</v>
      </c>
    </row>
    <row r="885" spans="2:15" x14ac:dyDescent="0.45">
      <c r="B885" t="s">
        <v>135</v>
      </c>
      <c r="C885" t="s">
        <v>96</v>
      </c>
      <c r="D885">
        <v>4.0690424460897025E-2</v>
      </c>
      <c r="E885" t="s">
        <v>62</v>
      </c>
      <c r="G885" t="s">
        <v>161</v>
      </c>
      <c r="H885" t="s">
        <v>96</v>
      </c>
      <c r="I885">
        <v>4.95336253166688E-3</v>
      </c>
      <c r="J885" t="s">
        <v>62</v>
      </c>
      <c r="L885" t="s">
        <v>186</v>
      </c>
      <c r="M885" t="s">
        <v>96</v>
      </c>
      <c r="N885">
        <v>7.9934184505306427E-3</v>
      </c>
      <c r="O885" t="s">
        <v>62</v>
      </c>
    </row>
    <row r="886" spans="2:15" x14ac:dyDescent="0.45">
      <c r="B886" t="s">
        <v>135</v>
      </c>
      <c r="C886" t="s">
        <v>97</v>
      </c>
      <c r="D886">
        <v>3.9094844531405881E-2</v>
      </c>
      <c r="E886" t="s">
        <v>62</v>
      </c>
      <c r="G886" t="s">
        <v>161</v>
      </c>
      <c r="H886" t="s">
        <v>97</v>
      </c>
      <c r="I886">
        <v>8.4376492728800417E-3</v>
      </c>
      <c r="J886" t="s">
        <v>62</v>
      </c>
      <c r="L886" t="s">
        <v>186</v>
      </c>
      <c r="M886" t="s">
        <v>97</v>
      </c>
      <c r="N886">
        <v>7.8960614079164361E-3</v>
      </c>
      <c r="O886" t="s">
        <v>62</v>
      </c>
    </row>
    <row r="887" spans="2:15" x14ac:dyDescent="0.45">
      <c r="B887" t="s">
        <v>135</v>
      </c>
      <c r="C887" t="s">
        <v>98</v>
      </c>
      <c r="D887">
        <v>3.433961992304016E-2</v>
      </c>
      <c r="E887" t="s">
        <v>62</v>
      </c>
      <c r="G887" t="s">
        <v>161</v>
      </c>
      <c r="H887" t="s">
        <v>98</v>
      </c>
      <c r="I887">
        <v>9.9485533921785593E-3</v>
      </c>
      <c r="J887" t="s">
        <v>62</v>
      </c>
      <c r="L887" t="s">
        <v>186</v>
      </c>
      <c r="M887" t="s">
        <v>98</v>
      </c>
      <c r="N887">
        <v>8.6806740955582933E-3</v>
      </c>
      <c r="O887" t="s">
        <v>62</v>
      </c>
    </row>
    <row r="888" spans="2:15" x14ac:dyDescent="0.45">
      <c r="B888" t="s">
        <v>135</v>
      </c>
      <c r="C888" t="s">
        <v>99</v>
      </c>
      <c r="D888">
        <v>2.3786943314552476E-2</v>
      </c>
      <c r="E888" t="s">
        <v>62</v>
      </c>
      <c r="G888" t="s">
        <v>161</v>
      </c>
      <c r="H888" t="s">
        <v>99</v>
      </c>
      <c r="I888">
        <v>1.0065589149195406E-2</v>
      </c>
      <c r="J888" t="s">
        <v>62</v>
      </c>
      <c r="L888" t="s">
        <v>186</v>
      </c>
      <c r="M888" t="s">
        <v>99</v>
      </c>
      <c r="N888">
        <v>9.83937656790922E-3</v>
      </c>
      <c r="O888" t="s">
        <v>62</v>
      </c>
    </row>
    <row r="889" spans="2:15" x14ac:dyDescent="0.45">
      <c r="B889" t="s">
        <v>135</v>
      </c>
      <c r="C889" t="s">
        <v>100</v>
      </c>
      <c r="D889">
        <v>6.2368266242329587E-3</v>
      </c>
      <c r="E889" t="s">
        <v>62</v>
      </c>
      <c r="G889" t="s">
        <v>161</v>
      </c>
      <c r="H889" t="s">
        <v>100</v>
      </c>
      <c r="I889">
        <v>6.8788477794114204E-3</v>
      </c>
      <c r="J889" t="s">
        <v>62</v>
      </c>
      <c r="L889" t="s">
        <v>186</v>
      </c>
      <c r="M889" t="s">
        <v>100</v>
      </c>
      <c r="N889">
        <v>1.00402672824219E-2</v>
      </c>
      <c r="O889" t="s">
        <v>62</v>
      </c>
    </row>
    <row r="890" spans="2:15" x14ac:dyDescent="0.45">
      <c r="B890" t="s">
        <v>135</v>
      </c>
      <c r="C890" t="s">
        <v>101</v>
      </c>
      <c r="D890">
        <v>0</v>
      </c>
      <c r="E890" t="s">
        <v>62</v>
      </c>
      <c r="G890" t="s">
        <v>161</v>
      </c>
      <c r="H890" t="s">
        <v>101</v>
      </c>
      <c r="I890">
        <v>3.8207529885943381E-3</v>
      </c>
      <c r="J890" t="s">
        <v>62</v>
      </c>
      <c r="L890" t="s">
        <v>186</v>
      </c>
      <c r="M890" t="s">
        <v>101</v>
      </c>
      <c r="N890">
        <v>1.459857536491563E-2</v>
      </c>
      <c r="O890" t="s">
        <v>62</v>
      </c>
    </row>
    <row r="891" spans="2:15" x14ac:dyDescent="0.45">
      <c r="B891" t="s">
        <v>135</v>
      </c>
      <c r="C891" t="s">
        <v>102</v>
      </c>
      <c r="D891">
        <v>0</v>
      </c>
      <c r="E891" t="s">
        <v>62</v>
      </c>
      <c r="G891" t="s">
        <v>161</v>
      </c>
      <c r="H891" t="s">
        <v>102</v>
      </c>
      <c r="I891">
        <v>6.1784123981343531E-3</v>
      </c>
      <c r="J891" t="s">
        <v>62</v>
      </c>
      <c r="L891" t="s">
        <v>186</v>
      </c>
      <c r="M891" t="s">
        <v>102</v>
      </c>
      <c r="N891">
        <v>3.6665890150401614E-2</v>
      </c>
      <c r="O891" t="s">
        <v>62</v>
      </c>
    </row>
    <row r="892" spans="2:15" x14ac:dyDescent="0.45">
      <c r="B892" t="s">
        <v>135</v>
      </c>
      <c r="C892" t="s">
        <v>103</v>
      </c>
      <c r="D892">
        <v>0</v>
      </c>
      <c r="E892" t="s">
        <v>62</v>
      </c>
      <c r="G892" t="s">
        <v>161</v>
      </c>
      <c r="H892" t="s">
        <v>103</v>
      </c>
      <c r="I892">
        <v>1.7595248546810032E-3</v>
      </c>
      <c r="J892" t="s">
        <v>62</v>
      </c>
      <c r="L892" t="s">
        <v>186</v>
      </c>
      <c r="M892" t="s">
        <v>103</v>
      </c>
      <c r="N892">
        <v>1.3870177368556839E-2</v>
      </c>
      <c r="O892" t="s">
        <v>62</v>
      </c>
    </row>
    <row r="893" spans="2:15" x14ac:dyDescent="0.45">
      <c r="B893" t="s">
        <v>135</v>
      </c>
      <c r="C893" t="s">
        <v>104</v>
      </c>
      <c r="D893">
        <v>1.5830362462041871E-2</v>
      </c>
      <c r="E893" t="s">
        <v>62</v>
      </c>
      <c r="G893" t="s">
        <v>161</v>
      </c>
      <c r="H893" t="s">
        <v>104</v>
      </c>
      <c r="I893">
        <v>1.5741175026343496E-3</v>
      </c>
      <c r="J893" t="s">
        <v>62</v>
      </c>
      <c r="L893" t="s">
        <v>186</v>
      </c>
      <c r="M893" t="s">
        <v>104</v>
      </c>
      <c r="N893">
        <v>1.3446764966653894E-2</v>
      </c>
      <c r="O893" t="s">
        <v>62</v>
      </c>
    </row>
    <row r="894" spans="2:15" x14ac:dyDescent="0.45">
      <c r="B894" t="s">
        <v>135</v>
      </c>
      <c r="C894" t="s">
        <v>105</v>
      </c>
      <c r="D894">
        <v>3.152641708851267E-2</v>
      </c>
      <c r="E894" t="s">
        <v>62</v>
      </c>
      <c r="G894" t="s">
        <v>161</v>
      </c>
      <c r="H894" t="s">
        <v>105</v>
      </c>
      <c r="I894">
        <v>3.1265550991773166E-3</v>
      </c>
      <c r="J894" t="s">
        <v>62</v>
      </c>
      <c r="L894" t="s">
        <v>186</v>
      </c>
      <c r="M894" t="s">
        <v>105</v>
      </c>
      <c r="N894">
        <v>1.2438283312364622E-2</v>
      </c>
      <c r="O894" t="s">
        <v>62</v>
      </c>
    </row>
    <row r="895" spans="2:15" x14ac:dyDescent="0.45">
      <c r="B895" t="s">
        <v>135</v>
      </c>
      <c r="C895" t="s">
        <v>106</v>
      </c>
      <c r="D895">
        <v>3.3516401671367171E-2</v>
      </c>
      <c r="E895" t="s">
        <v>62</v>
      </c>
      <c r="G895" t="s">
        <v>161</v>
      </c>
      <c r="H895" t="s">
        <v>106</v>
      </c>
      <c r="I895">
        <v>4.8433155883154467E-3</v>
      </c>
      <c r="J895" t="s">
        <v>62</v>
      </c>
      <c r="L895" t="s">
        <v>186</v>
      </c>
      <c r="M895" t="s">
        <v>106</v>
      </c>
      <c r="N895">
        <v>1.1930813478917468E-2</v>
      </c>
      <c r="O895" t="s">
        <v>62</v>
      </c>
    </row>
    <row r="896" spans="2:15" x14ac:dyDescent="0.45">
      <c r="B896" t="s">
        <v>135</v>
      </c>
      <c r="C896" t="s">
        <v>107</v>
      </c>
      <c r="D896">
        <v>3.2580449853865157E-2</v>
      </c>
      <c r="E896" t="s">
        <v>62</v>
      </c>
      <c r="G896" t="s">
        <v>161</v>
      </c>
      <c r="H896" t="s">
        <v>107</v>
      </c>
      <c r="I896">
        <v>6.5755795053496768E-3</v>
      </c>
      <c r="J896" t="s">
        <v>62</v>
      </c>
      <c r="L896" t="s">
        <v>186</v>
      </c>
      <c r="M896" t="s">
        <v>107</v>
      </c>
      <c r="N896">
        <v>1.1886760032713124E-2</v>
      </c>
      <c r="O896" t="s">
        <v>62</v>
      </c>
    </row>
    <row r="897" spans="2:15" x14ac:dyDescent="0.45">
      <c r="B897" t="s">
        <v>135</v>
      </c>
      <c r="C897" t="s">
        <v>108</v>
      </c>
      <c r="D897">
        <v>2.9384582008795655E-2</v>
      </c>
      <c r="E897" t="s">
        <v>62</v>
      </c>
      <c r="G897" t="s">
        <v>161</v>
      </c>
      <c r="H897" t="s">
        <v>108</v>
      </c>
      <c r="I897">
        <v>7.6080436972511328E-3</v>
      </c>
      <c r="J897" t="s">
        <v>62</v>
      </c>
      <c r="L897" t="s">
        <v>186</v>
      </c>
      <c r="M897" t="s">
        <v>108</v>
      </c>
      <c r="N897">
        <v>1.237141458657213E-2</v>
      </c>
      <c r="O897" t="s">
        <v>62</v>
      </c>
    </row>
    <row r="898" spans="2:15" x14ac:dyDescent="0.45">
      <c r="B898" t="s">
        <v>135</v>
      </c>
      <c r="C898" t="s">
        <v>109</v>
      </c>
      <c r="D898">
        <v>1.4479020337187821E-2</v>
      </c>
      <c r="E898" t="s">
        <v>62</v>
      </c>
      <c r="G898" t="s">
        <v>161</v>
      </c>
      <c r="H898" t="s">
        <v>109</v>
      </c>
      <c r="I898">
        <v>6.7460117849140857E-3</v>
      </c>
      <c r="J898" t="s">
        <v>62</v>
      </c>
      <c r="L898" t="s">
        <v>186</v>
      </c>
      <c r="M898" t="s">
        <v>109</v>
      </c>
      <c r="N898">
        <v>1.3048919769428612E-2</v>
      </c>
      <c r="O898" t="s">
        <v>62</v>
      </c>
    </row>
    <row r="899" spans="2:15" x14ac:dyDescent="0.45">
      <c r="B899" t="s">
        <v>135</v>
      </c>
      <c r="C899" t="s">
        <v>110</v>
      </c>
      <c r="D899">
        <v>0</v>
      </c>
      <c r="E899" t="s">
        <v>62</v>
      </c>
      <c r="G899" t="s">
        <v>161</v>
      </c>
      <c r="H899" t="s">
        <v>110</v>
      </c>
      <c r="I899">
        <v>4.2581702978760037E-3</v>
      </c>
      <c r="J899" t="s">
        <v>62</v>
      </c>
      <c r="L899" t="s">
        <v>186</v>
      </c>
      <c r="M899" t="s">
        <v>110</v>
      </c>
      <c r="N899">
        <v>1.3867252824842743E-2</v>
      </c>
      <c r="O899" t="s">
        <v>62</v>
      </c>
    </row>
    <row r="900" spans="2:15" x14ac:dyDescent="0.45">
      <c r="B900" t="s">
        <v>135</v>
      </c>
      <c r="C900" t="s">
        <v>111</v>
      </c>
      <c r="D900">
        <v>0</v>
      </c>
      <c r="E900" t="s">
        <v>62</v>
      </c>
      <c r="G900" t="s">
        <v>161</v>
      </c>
      <c r="H900" t="s">
        <v>111</v>
      </c>
      <c r="I900">
        <v>4.5977164603618666E-3</v>
      </c>
      <c r="J900" t="s">
        <v>62</v>
      </c>
      <c r="L900" t="s">
        <v>186</v>
      </c>
      <c r="M900" t="s">
        <v>111</v>
      </c>
      <c r="N900">
        <v>2.1707057937239288E-2</v>
      </c>
      <c r="O900" t="s">
        <v>62</v>
      </c>
    </row>
    <row r="901" spans="2:15" x14ac:dyDescent="0.45">
      <c r="B901" t="s">
        <v>135</v>
      </c>
      <c r="C901" t="s">
        <v>112</v>
      </c>
      <c r="D901">
        <v>0</v>
      </c>
      <c r="E901" t="s">
        <v>62</v>
      </c>
      <c r="G901" t="s">
        <v>161</v>
      </c>
      <c r="H901" t="s">
        <v>112</v>
      </c>
      <c r="I901">
        <v>2.6957951361332892E-2</v>
      </c>
      <c r="J901" t="s">
        <v>62</v>
      </c>
      <c r="L901" t="s">
        <v>186</v>
      </c>
      <c r="M901" t="s">
        <v>112</v>
      </c>
      <c r="N901">
        <v>4.3479527261951041E-2</v>
      </c>
      <c r="O901" t="s">
        <v>62</v>
      </c>
    </row>
    <row r="902" spans="2:15" x14ac:dyDescent="0.45">
      <c r="B902" t="s">
        <v>135</v>
      </c>
      <c r="C902" t="s">
        <v>113</v>
      </c>
      <c r="D902">
        <v>0</v>
      </c>
      <c r="E902" t="s">
        <v>62</v>
      </c>
      <c r="G902" t="s">
        <v>161</v>
      </c>
      <c r="H902" t="s">
        <v>113</v>
      </c>
      <c r="I902">
        <v>1.0322399039065341E-2</v>
      </c>
      <c r="J902" t="s">
        <v>62</v>
      </c>
      <c r="L902" t="s">
        <v>186</v>
      </c>
      <c r="M902" t="s">
        <v>113</v>
      </c>
      <c r="N902">
        <v>1.7597188728708392E-2</v>
      </c>
      <c r="O902" t="s">
        <v>62</v>
      </c>
    </row>
    <row r="903" spans="2:15" x14ac:dyDescent="0.45">
      <c r="B903" t="s">
        <v>135</v>
      </c>
      <c r="C903" t="s">
        <v>114</v>
      </c>
      <c r="D903">
        <v>6.269352293836729E-3</v>
      </c>
      <c r="E903" t="s">
        <v>62</v>
      </c>
      <c r="G903" t="s">
        <v>161</v>
      </c>
      <c r="H903" t="s">
        <v>114</v>
      </c>
      <c r="I903">
        <v>1.0103022933504303E-2</v>
      </c>
      <c r="J903" t="s">
        <v>62</v>
      </c>
      <c r="L903" t="s">
        <v>186</v>
      </c>
      <c r="M903" t="s">
        <v>114</v>
      </c>
      <c r="N903">
        <v>1.7229854430883165E-2</v>
      </c>
      <c r="O903" t="s">
        <v>62</v>
      </c>
    </row>
    <row r="904" spans="2:15" x14ac:dyDescent="0.45">
      <c r="B904" t="s">
        <v>135</v>
      </c>
      <c r="C904" t="s">
        <v>115</v>
      </c>
      <c r="D904">
        <v>2.5449978044868135E-2</v>
      </c>
      <c r="E904" t="s">
        <v>62</v>
      </c>
      <c r="G904" t="s">
        <v>161</v>
      </c>
      <c r="H904" t="s">
        <v>115</v>
      </c>
      <c r="I904">
        <v>9.5322672064135326E-3</v>
      </c>
      <c r="J904" t="s">
        <v>62</v>
      </c>
      <c r="L904" t="s">
        <v>186</v>
      </c>
      <c r="M904" t="s">
        <v>115</v>
      </c>
      <c r="N904">
        <v>1.6627033862504775E-2</v>
      </c>
      <c r="O904" t="s">
        <v>62</v>
      </c>
    </row>
    <row r="905" spans="2:15" x14ac:dyDescent="0.45">
      <c r="B905" t="s">
        <v>135</v>
      </c>
      <c r="C905" t="s">
        <v>116</v>
      </c>
      <c r="D905">
        <v>2.7283224789088949E-2</v>
      </c>
      <c r="E905" t="s">
        <v>62</v>
      </c>
      <c r="G905" t="s">
        <v>161</v>
      </c>
      <c r="H905" t="s">
        <v>116</v>
      </c>
      <c r="I905">
        <v>1.3265024748563378E-2</v>
      </c>
      <c r="J905" t="s">
        <v>62</v>
      </c>
      <c r="L905" t="s">
        <v>186</v>
      </c>
      <c r="M905" t="s">
        <v>116</v>
      </c>
      <c r="N905">
        <v>1.5838593309903497E-2</v>
      </c>
      <c r="O905" t="s">
        <v>62</v>
      </c>
    </row>
    <row r="906" spans="2:15" x14ac:dyDescent="0.45">
      <c r="B906" t="s">
        <v>135</v>
      </c>
      <c r="C906" t="s">
        <v>117</v>
      </c>
      <c r="D906">
        <v>2.7504781206469771E-2</v>
      </c>
      <c r="E906" t="s">
        <v>62</v>
      </c>
      <c r="G906" t="s">
        <v>161</v>
      </c>
      <c r="H906" t="s">
        <v>117</v>
      </c>
      <c r="I906">
        <v>1.6741212281575633E-2</v>
      </c>
      <c r="J906" t="s">
        <v>62</v>
      </c>
      <c r="L906" t="s">
        <v>186</v>
      </c>
      <c r="M906" t="s">
        <v>117</v>
      </c>
      <c r="N906">
        <v>1.5547073316424277E-2</v>
      </c>
      <c r="O906" t="s">
        <v>62</v>
      </c>
    </row>
    <row r="907" spans="2:15" x14ac:dyDescent="0.45">
      <c r="B907" t="s">
        <v>135</v>
      </c>
      <c r="C907" t="s">
        <v>118</v>
      </c>
      <c r="D907">
        <v>2.4273456470948945E-2</v>
      </c>
      <c r="E907" t="s">
        <v>62</v>
      </c>
      <c r="G907" t="s">
        <v>161</v>
      </c>
      <c r="H907" t="s">
        <v>118</v>
      </c>
      <c r="I907">
        <v>1.5875914887342496E-2</v>
      </c>
      <c r="J907" t="s">
        <v>62</v>
      </c>
      <c r="L907" t="s">
        <v>186</v>
      </c>
      <c r="M907" t="s">
        <v>118</v>
      </c>
      <c r="N907">
        <v>1.5958505267645383E-2</v>
      </c>
      <c r="O907" t="s">
        <v>62</v>
      </c>
    </row>
    <row r="908" spans="2:15" x14ac:dyDescent="0.45">
      <c r="B908" t="s">
        <v>135</v>
      </c>
      <c r="C908" t="s">
        <v>119</v>
      </c>
      <c r="D908">
        <v>7.0152332864372759E-3</v>
      </c>
      <c r="E908" t="s">
        <v>62</v>
      </c>
      <c r="G908" t="s">
        <v>161</v>
      </c>
      <c r="H908" t="s">
        <v>119</v>
      </c>
      <c r="I908">
        <v>1.395837127705914E-2</v>
      </c>
      <c r="J908" t="s">
        <v>62</v>
      </c>
      <c r="L908" t="s">
        <v>186</v>
      </c>
      <c r="M908" t="s">
        <v>119</v>
      </c>
      <c r="N908">
        <v>1.6520332013054227E-2</v>
      </c>
      <c r="O908" t="s">
        <v>62</v>
      </c>
    </row>
    <row r="909" spans="2:15" x14ac:dyDescent="0.45">
      <c r="B909" t="s">
        <v>135</v>
      </c>
      <c r="C909" t="s">
        <v>120</v>
      </c>
      <c r="D909">
        <v>0</v>
      </c>
      <c r="E909" t="s">
        <v>62</v>
      </c>
      <c r="G909" t="s">
        <v>161</v>
      </c>
      <c r="H909" t="s">
        <v>120</v>
      </c>
      <c r="I909">
        <v>1.2721719786769784E-2</v>
      </c>
      <c r="J909" t="s">
        <v>62</v>
      </c>
      <c r="L909" t="s">
        <v>186</v>
      </c>
      <c r="M909" t="s">
        <v>120</v>
      </c>
      <c r="N909">
        <v>1.6869321365942994E-2</v>
      </c>
      <c r="O909" t="s">
        <v>62</v>
      </c>
    </row>
    <row r="910" spans="2:15" x14ac:dyDescent="0.45">
      <c r="B910" t="s">
        <v>135</v>
      </c>
      <c r="C910" t="s">
        <v>121</v>
      </c>
      <c r="D910">
        <v>0</v>
      </c>
      <c r="E910" t="s">
        <v>62</v>
      </c>
      <c r="G910" t="s">
        <v>161</v>
      </c>
      <c r="H910" t="s">
        <v>121</v>
      </c>
      <c r="I910">
        <v>1.8070999454711068E-2</v>
      </c>
      <c r="J910" t="s">
        <v>62</v>
      </c>
      <c r="L910" t="s">
        <v>186</v>
      </c>
      <c r="M910" t="s">
        <v>121</v>
      </c>
      <c r="N910">
        <v>2.5653085343688469E-2</v>
      </c>
      <c r="O910" t="s">
        <v>62</v>
      </c>
    </row>
    <row r="911" spans="2:15" x14ac:dyDescent="0.45">
      <c r="B911" t="s">
        <v>136</v>
      </c>
      <c r="C911" t="s">
        <v>61</v>
      </c>
      <c r="D911">
        <v>0</v>
      </c>
      <c r="E911" t="s">
        <v>62</v>
      </c>
      <c r="G911" t="s">
        <v>162</v>
      </c>
      <c r="H911" t="s">
        <v>61</v>
      </c>
      <c r="I911">
        <v>7.811266683273102E-2</v>
      </c>
      <c r="J911" t="s">
        <v>62</v>
      </c>
      <c r="L911" t="s">
        <v>187</v>
      </c>
      <c r="M911" t="s">
        <v>61</v>
      </c>
      <c r="N911">
        <v>3.4485877240914155E-2</v>
      </c>
      <c r="O911" t="s">
        <v>62</v>
      </c>
    </row>
    <row r="912" spans="2:15" x14ac:dyDescent="0.45">
      <c r="B912" t="s">
        <v>136</v>
      </c>
      <c r="C912" t="s">
        <v>63</v>
      </c>
      <c r="D912">
        <v>0</v>
      </c>
      <c r="E912" t="s">
        <v>62</v>
      </c>
      <c r="G912" t="s">
        <v>162</v>
      </c>
      <c r="H912" t="s">
        <v>63</v>
      </c>
      <c r="I912">
        <v>3.2832100846595054E-2</v>
      </c>
      <c r="J912" t="s">
        <v>62</v>
      </c>
      <c r="L912" t="s">
        <v>187</v>
      </c>
      <c r="M912" t="s">
        <v>63</v>
      </c>
      <c r="N912">
        <v>1.2870447560372571E-2</v>
      </c>
      <c r="O912" t="s">
        <v>62</v>
      </c>
    </row>
    <row r="913" spans="2:15" x14ac:dyDescent="0.45">
      <c r="B913" t="s">
        <v>136</v>
      </c>
      <c r="C913" t="s">
        <v>64</v>
      </c>
      <c r="D913">
        <v>6.4414564698718185E-3</v>
      </c>
      <c r="E913" t="s">
        <v>62</v>
      </c>
      <c r="G913" t="s">
        <v>162</v>
      </c>
      <c r="H913" t="s">
        <v>64</v>
      </c>
      <c r="I913">
        <v>3.2642944985161404E-2</v>
      </c>
      <c r="J913" t="s">
        <v>62</v>
      </c>
      <c r="L913" t="s">
        <v>187</v>
      </c>
      <c r="M913" t="s">
        <v>64</v>
      </c>
      <c r="N913">
        <v>1.2285885734054296E-2</v>
      </c>
      <c r="O913" t="s">
        <v>62</v>
      </c>
    </row>
    <row r="914" spans="2:15" x14ac:dyDescent="0.45">
      <c r="B914" t="s">
        <v>136</v>
      </c>
      <c r="C914" t="s">
        <v>65</v>
      </c>
      <c r="D914">
        <v>2.6880564897631069E-2</v>
      </c>
      <c r="E914" t="s">
        <v>62</v>
      </c>
      <c r="G914" t="s">
        <v>162</v>
      </c>
      <c r="H914" t="s">
        <v>65</v>
      </c>
      <c r="I914">
        <v>2.952627494524461E-2</v>
      </c>
      <c r="J914" t="s">
        <v>62</v>
      </c>
      <c r="L914" t="s">
        <v>187</v>
      </c>
      <c r="M914" t="s">
        <v>65</v>
      </c>
      <c r="N914">
        <v>1.1816808823018292E-2</v>
      </c>
      <c r="O914" t="s">
        <v>62</v>
      </c>
    </row>
    <row r="915" spans="2:15" x14ac:dyDescent="0.45">
      <c r="B915" t="s">
        <v>136</v>
      </c>
      <c r="C915" t="s">
        <v>66</v>
      </c>
      <c r="D915">
        <v>3.055053996055793E-2</v>
      </c>
      <c r="E915" t="s">
        <v>62</v>
      </c>
      <c r="G915" t="s">
        <v>162</v>
      </c>
      <c r="H915" t="s">
        <v>66</v>
      </c>
      <c r="I915">
        <v>2.9181687823280043E-2</v>
      </c>
      <c r="J915" t="s">
        <v>62</v>
      </c>
      <c r="L915" t="s">
        <v>187</v>
      </c>
      <c r="M915" t="s">
        <v>66</v>
      </c>
      <c r="N915">
        <v>1.3161443765627539E-2</v>
      </c>
      <c r="O915" t="s">
        <v>62</v>
      </c>
    </row>
    <row r="916" spans="2:15" x14ac:dyDescent="0.45">
      <c r="B916" t="s">
        <v>136</v>
      </c>
      <c r="C916" t="s">
        <v>67</v>
      </c>
      <c r="D916">
        <v>2.8078737578061928E-2</v>
      </c>
      <c r="E916" t="s">
        <v>62</v>
      </c>
      <c r="G916" t="s">
        <v>162</v>
      </c>
      <c r="H916" t="s">
        <v>67</v>
      </c>
      <c r="I916">
        <v>2.8604895363018228E-2</v>
      </c>
      <c r="J916" t="s">
        <v>62</v>
      </c>
      <c r="L916" t="s">
        <v>187</v>
      </c>
      <c r="M916" t="s">
        <v>67</v>
      </c>
      <c r="N916">
        <v>1.4483477443041633E-2</v>
      </c>
      <c r="O916" t="s">
        <v>62</v>
      </c>
    </row>
    <row r="917" spans="2:15" x14ac:dyDescent="0.45">
      <c r="B917" t="s">
        <v>136</v>
      </c>
      <c r="C917" t="s">
        <v>68</v>
      </c>
      <c r="D917">
        <v>2.748403639548825E-2</v>
      </c>
      <c r="E917" t="s">
        <v>62</v>
      </c>
      <c r="G917" t="s">
        <v>162</v>
      </c>
      <c r="H917" t="s">
        <v>68</v>
      </c>
      <c r="I917">
        <v>2.7878762245607831E-2</v>
      </c>
      <c r="J917" t="s">
        <v>62</v>
      </c>
      <c r="L917" t="s">
        <v>187</v>
      </c>
      <c r="M917" t="s">
        <v>68</v>
      </c>
      <c r="N917">
        <v>1.4691979312199442E-2</v>
      </c>
      <c r="O917" t="s">
        <v>62</v>
      </c>
    </row>
    <row r="918" spans="2:15" x14ac:dyDescent="0.45">
      <c r="B918" t="s">
        <v>136</v>
      </c>
      <c r="C918" t="s">
        <v>69</v>
      </c>
      <c r="D918">
        <v>1.140210606588939E-2</v>
      </c>
      <c r="E918" t="s">
        <v>62</v>
      </c>
      <c r="G918" t="s">
        <v>162</v>
      </c>
      <c r="H918" t="s">
        <v>69</v>
      </c>
      <c r="I918">
        <v>2.619186697761669E-2</v>
      </c>
      <c r="J918" t="s">
        <v>62</v>
      </c>
      <c r="L918" t="s">
        <v>187</v>
      </c>
      <c r="M918" t="s">
        <v>69</v>
      </c>
      <c r="N918">
        <v>1.4388589053077187E-2</v>
      </c>
      <c r="O918" t="s">
        <v>62</v>
      </c>
    </row>
    <row r="919" spans="2:15" x14ac:dyDescent="0.45">
      <c r="B919" t="s">
        <v>136</v>
      </c>
      <c r="C919" t="s">
        <v>70</v>
      </c>
      <c r="D919">
        <v>0</v>
      </c>
      <c r="E919" t="s">
        <v>62</v>
      </c>
      <c r="G919" t="s">
        <v>162</v>
      </c>
      <c r="H919" t="s">
        <v>70</v>
      </c>
      <c r="I919">
        <v>2.6984032076415195E-2</v>
      </c>
      <c r="J919" t="s">
        <v>62</v>
      </c>
      <c r="L919" t="s">
        <v>187</v>
      </c>
      <c r="M919" t="s">
        <v>70</v>
      </c>
      <c r="N919">
        <v>1.4109973865093935E-2</v>
      </c>
      <c r="O919" t="s">
        <v>62</v>
      </c>
    </row>
    <row r="920" spans="2:15" x14ac:dyDescent="0.45">
      <c r="B920" t="s">
        <v>136</v>
      </c>
      <c r="C920" t="s">
        <v>71</v>
      </c>
      <c r="D920">
        <v>0</v>
      </c>
      <c r="E920" t="s">
        <v>62</v>
      </c>
      <c r="G920" t="s">
        <v>162</v>
      </c>
      <c r="H920" t="s">
        <v>71</v>
      </c>
      <c r="I920">
        <v>4.1528667567088923E-2</v>
      </c>
      <c r="J920" t="s">
        <v>62</v>
      </c>
      <c r="L920" t="s">
        <v>187</v>
      </c>
      <c r="M920" t="s">
        <v>71</v>
      </c>
      <c r="N920">
        <v>2.1330827186346178E-2</v>
      </c>
      <c r="O920" t="s">
        <v>62</v>
      </c>
    </row>
    <row r="921" spans="2:15" x14ac:dyDescent="0.45">
      <c r="B921" t="s">
        <v>136</v>
      </c>
      <c r="C921" t="s">
        <v>72</v>
      </c>
      <c r="D921">
        <v>0</v>
      </c>
      <c r="E921" t="s">
        <v>62</v>
      </c>
      <c r="G921" t="s">
        <v>162</v>
      </c>
      <c r="H921" t="s">
        <v>72</v>
      </c>
      <c r="I921">
        <v>5.2602533662118124E-2</v>
      </c>
      <c r="J921" t="s">
        <v>62</v>
      </c>
      <c r="L921" t="s">
        <v>187</v>
      </c>
      <c r="M921" t="s">
        <v>72</v>
      </c>
      <c r="N921">
        <v>3.8346342606521089E-2</v>
      </c>
      <c r="O921" t="s">
        <v>62</v>
      </c>
    </row>
    <row r="922" spans="2:15" x14ac:dyDescent="0.45">
      <c r="B922" t="s">
        <v>136</v>
      </c>
      <c r="C922" t="s">
        <v>73</v>
      </c>
      <c r="D922">
        <v>4.8559759554655114E-4</v>
      </c>
      <c r="E922" t="s">
        <v>62</v>
      </c>
      <c r="G922" t="s">
        <v>162</v>
      </c>
      <c r="H922" t="s">
        <v>73</v>
      </c>
      <c r="I922">
        <v>2.1498077538361304E-2</v>
      </c>
      <c r="J922" t="s">
        <v>62</v>
      </c>
      <c r="L922" t="s">
        <v>187</v>
      </c>
      <c r="M922" t="s">
        <v>73</v>
      </c>
      <c r="N922">
        <v>1.4862219321415369E-2</v>
      </c>
      <c r="O922" t="s">
        <v>62</v>
      </c>
    </row>
    <row r="923" spans="2:15" x14ac:dyDescent="0.45">
      <c r="B923" t="s">
        <v>136</v>
      </c>
      <c r="C923" t="s">
        <v>74</v>
      </c>
      <c r="D923">
        <v>1.8528484193325874E-2</v>
      </c>
      <c r="E923" t="s">
        <v>62</v>
      </c>
      <c r="G923" t="s">
        <v>162</v>
      </c>
      <c r="H923" t="s">
        <v>74</v>
      </c>
      <c r="I923">
        <v>2.123003757369191E-2</v>
      </c>
      <c r="J923" t="s">
        <v>62</v>
      </c>
      <c r="L923" t="s">
        <v>187</v>
      </c>
      <c r="M923" t="s">
        <v>74</v>
      </c>
      <c r="N923">
        <v>1.45551006026299E-2</v>
      </c>
      <c r="O923" t="s">
        <v>62</v>
      </c>
    </row>
    <row r="924" spans="2:15" x14ac:dyDescent="0.45">
      <c r="B924" t="s">
        <v>136</v>
      </c>
      <c r="C924" t="s">
        <v>75</v>
      </c>
      <c r="D924">
        <v>3.2484549498566238E-2</v>
      </c>
      <c r="E924" t="s">
        <v>62</v>
      </c>
      <c r="G924" t="s">
        <v>162</v>
      </c>
      <c r="H924" t="s">
        <v>75</v>
      </c>
      <c r="I924">
        <v>2.2187475070987072E-2</v>
      </c>
      <c r="J924" t="s">
        <v>62</v>
      </c>
      <c r="L924" t="s">
        <v>187</v>
      </c>
      <c r="M924" t="s">
        <v>75</v>
      </c>
      <c r="N924">
        <v>1.4247143741604119E-2</v>
      </c>
      <c r="O924" t="s">
        <v>62</v>
      </c>
    </row>
    <row r="925" spans="2:15" x14ac:dyDescent="0.45">
      <c r="B925" t="s">
        <v>136</v>
      </c>
      <c r="C925" t="s">
        <v>76</v>
      </c>
      <c r="D925">
        <v>3.4332156604082231E-2</v>
      </c>
      <c r="E925" t="s">
        <v>62</v>
      </c>
      <c r="G925" t="s">
        <v>162</v>
      </c>
      <c r="H925" t="s">
        <v>76</v>
      </c>
      <c r="I925">
        <v>2.3564939065971676E-2</v>
      </c>
      <c r="J925" t="s">
        <v>62</v>
      </c>
      <c r="L925" t="s">
        <v>187</v>
      </c>
      <c r="M925" t="s">
        <v>76</v>
      </c>
      <c r="N925">
        <v>1.5785913837854409E-2</v>
      </c>
      <c r="O925" t="s">
        <v>62</v>
      </c>
    </row>
    <row r="926" spans="2:15" x14ac:dyDescent="0.45">
      <c r="B926" t="s">
        <v>136</v>
      </c>
      <c r="C926" t="s">
        <v>77</v>
      </c>
      <c r="D926">
        <v>3.354289664570842E-2</v>
      </c>
      <c r="E926" t="s">
        <v>62</v>
      </c>
      <c r="G926" t="s">
        <v>162</v>
      </c>
      <c r="H926" t="s">
        <v>77</v>
      </c>
      <c r="I926">
        <v>2.5727277853523536E-2</v>
      </c>
      <c r="J926" t="s">
        <v>62</v>
      </c>
      <c r="L926" t="s">
        <v>187</v>
      </c>
      <c r="M926" t="s">
        <v>77</v>
      </c>
      <c r="N926">
        <v>1.7046671719899511E-2</v>
      </c>
      <c r="O926" t="s">
        <v>62</v>
      </c>
    </row>
    <row r="927" spans="2:15" x14ac:dyDescent="0.45">
      <c r="B927" t="s">
        <v>136</v>
      </c>
      <c r="C927" t="s">
        <v>78</v>
      </c>
      <c r="D927">
        <v>3.0820054910530553E-2</v>
      </c>
      <c r="E927" t="s">
        <v>62</v>
      </c>
      <c r="G927" t="s">
        <v>162</v>
      </c>
      <c r="H927" t="s">
        <v>78</v>
      </c>
      <c r="I927">
        <v>2.6353755839886056E-2</v>
      </c>
      <c r="J927" t="s">
        <v>62</v>
      </c>
      <c r="L927" t="s">
        <v>187</v>
      </c>
      <c r="M927" t="s">
        <v>78</v>
      </c>
      <c r="N927">
        <v>1.7233983477036838E-2</v>
      </c>
      <c r="O927" t="s">
        <v>62</v>
      </c>
    </row>
    <row r="928" spans="2:15" x14ac:dyDescent="0.45">
      <c r="B928" t="s">
        <v>136</v>
      </c>
      <c r="C928" t="s">
        <v>79</v>
      </c>
      <c r="D928">
        <v>2.0260025579758853E-2</v>
      </c>
      <c r="E928" t="s">
        <v>62</v>
      </c>
      <c r="G928" t="s">
        <v>162</v>
      </c>
      <c r="H928" t="s">
        <v>79</v>
      </c>
      <c r="I928">
        <v>2.4298726928105127E-2</v>
      </c>
      <c r="J928" t="s">
        <v>62</v>
      </c>
      <c r="L928" t="s">
        <v>187</v>
      </c>
      <c r="M928" t="s">
        <v>79</v>
      </c>
      <c r="N928">
        <v>1.6486352537214415E-2</v>
      </c>
      <c r="O928" t="s">
        <v>62</v>
      </c>
    </row>
    <row r="929" spans="2:15" x14ac:dyDescent="0.45">
      <c r="B929" t="s">
        <v>136</v>
      </c>
      <c r="C929" t="s">
        <v>80</v>
      </c>
      <c r="D929">
        <v>2.0420815089095355E-3</v>
      </c>
      <c r="E929" t="s">
        <v>62</v>
      </c>
      <c r="G929" t="s">
        <v>162</v>
      </c>
      <c r="H929" t="s">
        <v>80</v>
      </c>
      <c r="I929">
        <v>2.1856940446392605E-2</v>
      </c>
      <c r="J929" t="s">
        <v>62</v>
      </c>
      <c r="L929" t="s">
        <v>187</v>
      </c>
      <c r="M929" t="s">
        <v>80</v>
      </c>
      <c r="N929">
        <v>1.5894045560434101E-2</v>
      </c>
      <c r="O929" t="s">
        <v>62</v>
      </c>
    </row>
    <row r="930" spans="2:15" x14ac:dyDescent="0.45">
      <c r="B930" t="s">
        <v>136</v>
      </c>
      <c r="C930" t="s">
        <v>81</v>
      </c>
      <c r="D930">
        <v>0</v>
      </c>
      <c r="E930" t="s">
        <v>62</v>
      </c>
      <c r="G930" t="s">
        <v>162</v>
      </c>
      <c r="H930" t="s">
        <v>81</v>
      </c>
      <c r="I930">
        <v>2.9932950996358842E-2</v>
      </c>
      <c r="J930" t="s">
        <v>62</v>
      </c>
      <c r="L930" t="s">
        <v>187</v>
      </c>
      <c r="M930" t="s">
        <v>81</v>
      </c>
      <c r="N930">
        <v>2.4389913600431284E-2</v>
      </c>
      <c r="O930" t="s">
        <v>62</v>
      </c>
    </row>
    <row r="931" spans="2:15" x14ac:dyDescent="0.45">
      <c r="B931" t="s">
        <v>136</v>
      </c>
      <c r="C931" t="s">
        <v>82</v>
      </c>
      <c r="D931">
        <v>0</v>
      </c>
      <c r="E931" t="s">
        <v>62</v>
      </c>
      <c r="G931" t="s">
        <v>162</v>
      </c>
      <c r="H931" t="s">
        <v>82</v>
      </c>
      <c r="I931">
        <v>1.3450349538809589E-2</v>
      </c>
      <c r="J931" t="s">
        <v>62</v>
      </c>
      <c r="L931" t="s">
        <v>187</v>
      </c>
      <c r="M931" t="s">
        <v>82</v>
      </c>
      <c r="N931">
        <v>3.4029553891485258E-2</v>
      </c>
      <c r="O931" t="s">
        <v>62</v>
      </c>
    </row>
    <row r="932" spans="2:15" x14ac:dyDescent="0.45">
      <c r="B932" t="s">
        <v>136</v>
      </c>
      <c r="C932" t="s">
        <v>83</v>
      </c>
      <c r="D932">
        <v>6.0862559467640531E-3</v>
      </c>
      <c r="E932" t="s">
        <v>62</v>
      </c>
      <c r="G932" t="s">
        <v>162</v>
      </c>
      <c r="H932" t="s">
        <v>83</v>
      </c>
      <c r="I932">
        <v>6.0875803989852784E-3</v>
      </c>
      <c r="J932" t="s">
        <v>62</v>
      </c>
      <c r="L932" t="s">
        <v>187</v>
      </c>
      <c r="M932" t="s">
        <v>83</v>
      </c>
      <c r="N932">
        <v>1.2263816703825373E-2</v>
      </c>
      <c r="O932" t="s">
        <v>62</v>
      </c>
    </row>
    <row r="933" spans="2:15" x14ac:dyDescent="0.45">
      <c r="B933" t="s">
        <v>136</v>
      </c>
      <c r="C933" t="s">
        <v>84</v>
      </c>
      <c r="D933">
        <v>2.6314425116489348E-2</v>
      </c>
      <c r="E933" t="s">
        <v>62</v>
      </c>
      <c r="G933" t="s">
        <v>162</v>
      </c>
      <c r="H933" t="s">
        <v>84</v>
      </c>
      <c r="I933">
        <v>6.0133504531894536E-3</v>
      </c>
      <c r="J933" t="s">
        <v>62</v>
      </c>
      <c r="L933" t="s">
        <v>187</v>
      </c>
      <c r="M933" t="s">
        <v>84</v>
      </c>
      <c r="N933">
        <v>1.1691531774241226E-2</v>
      </c>
      <c r="O933" t="s">
        <v>62</v>
      </c>
    </row>
    <row r="934" spans="2:15" x14ac:dyDescent="0.45">
      <c r="B934" t="s">
        <v>136</v>
      </c>
      <c r="C934" t="s">
        <v>85</v>
      </c>
      <c r="D934">
        <v>3.7176688208699668E-2</v>
      </c>
      <c r="E934" t="s">
        <v>62</v>
      </c>
      <c r="G934" t="s">
        <v>162</v>
      </c>
      <c r="H934" t="s">
        <v>85</v>
      </c>
      <c r="I934">
        <v>5.2542418205816553E-3</v>
      </c>
      <c r="J934" t="s">
        <v>62</v>
      </c>
      <c r="L934" t="s">
        <v>187</v>
      </c>
      <c r="M934" t="s">
        <v>85</v>
      </c>
      <c r="N934">
        <v>1.1215094380690285E-2</v>
      </c>
      <c r="O934" t="s">
        <v>62</v>
      </c>
    </row>
    <row r="935" spans="2:15" x14ac:dyDescent="0.45">
      <c r="B935" t="s">
        <v>136</v>
      </c>
      <c r="C935" t="s">
        <v>86</v>
      </c>
      <c r="D935">
        <v>4.0325574338772159E-2</v>
      </c>
      <c r="E935" t="s">
        <v>62</v>
      </c>
      <c r="G935" t="s">
        <v>162</v>
      </c>
      <c r="H935" t="s">
        <v>86</v>
      </c>
      <c r="I935">
        <v>6.3581305447177718E-3</v>
      </c>
      <c r="J935" t="s">
        <v>62</v>
      </c>
      <c r="L935" t="s">
        <v>187</v>
      </c>
      <c r="M935" t="s">
        <v>86</v>
      </c>
      <c r="N935">
        <v>1.3047703259104959E-2</v>
      </c>
      <c r="O935" t="s">
        <v>62</v>
      </c>
    </row>
    <row r="936" spans="2:15" x14ac:dyDescent="0.45">
      <c r="B936" t="s">
        <v>136</v>
      </c>
      <c r="C936" t="s">
        <v>87</v>
      </c>
      <c r="D936">
        <v>3.9288079385686757E-2</v>
      </c>
      <c r="E936" t="s">
        <v>62</v>
      </c>
      <c r="G936" t="s">
        <v>162</v>
      </c>
      <c r="H936" t="s">
        <v>87</v>
      </c>
      <c r="I936">
        <v>1.0354244682419566E-2</v>
      </c>
      <c r="J936" t="s">
        <v>62</v>
      </c>
      <c r="L936" t="s">
        <v>187</v>
      </c>
      <c r="M936" t="s">
        <v>87</v>
      </c>
      <c r="N936">
        <v>1.5597590765461961E-2</v>
      </c>
      <c r="O936" t="s">
        <v>62</v>
      </c>
    </row>
    <row r="937" spans="2:15" x14ac:dyDescent="0.45">
      <c r="B937" t="s">
        <v>136</v>
      </c>
      <c r="C937" t="s">
        <v>88</v>
      </c>
      <c r="D937">
        <v>3.4894547762706604E-2</v>
      </c>
      <c r="E937" t="s">
        <v>62</v>
      </c>
      <c r="G937" t="s">
        <v>162</v>
      </c>
      <c r="H937" t="s">
        <v>88</v>
      </c>
      <c r="I937">
        <v>1.3239063136151566E-2</v>
      </c>
      <c r="J937" t="s">
        <v>62</v>
      </c>
      <c r="L937" t="s">
        <v>187</v>
      </c>
      <c r="M937" t="s">
        <v>88</v>
      </c>
      <c r="N937">
        <v>1.7320900822087652E-2</v>
      </c>
      <c r="O937" t="s">
        <v>62</v>
      </c>
    </row>
    <row r="938" spans="2:15" x14ac:dyDescent="0.45">
      <c r="B938" t="s">
        <v>136</v>
      </c>
      <c r="C938" t="s">
        <v>89</v>
      </c>
      <c r="D938">
        <v>2.5244703745669013E-2</v>
      </c>
      <c r="E938" t="s">
        <v>62</v>
      </c>
      <c r="G938" t="s">
        <v>162</v>
      </c>
      <c r="H938" t="s">
        <v>89</v>
      </c>
      <c r="I938">
        <v>1.0842827059751476E-2</v>
      </c>
      <c r="J938" t="s">
        <v>62</v>
      </c>
      <c r="L938" t="s">
        <v>187</v>
      </c>
      <c r="M938" t="s">
        <v>89</v>
      </c>
      <c r="N938">
        <v>1.7970828287839701E-2</v>
      </c>
      <c r="O938" t="s">
        <v>62</v>
      </c>
    </row>
    <row r="939" spans="2:15" x14ac:dyDescent="0.45">
      <c r="B939" t="s">
        <v>136</v>
      </c>
      <c r="C939" t="s">
        <v>90</v>
      </c>
      <c r="D939">
        <v>6.4280527341765278E-3</v>
      </c>
      <c r="E939" t="s">
        <v>62</v>
      </c>
      <c r="G939" t="s">
        <v>162</v>
      </c>
      <c r="H939" t="s">
        <v>90</v>
      </c>
      <c r="I939">
        <v>5.9249131099443821E-3</v>
      </c>
      <c r="J939" t="s">
        <v>62</v>
      </c>
      <c r="L939" t="s">
        <v>187</v>
      </c>
      <c r="M939" t="s">
        <v>90</v>
      </c>
      <c r="N939">
        <v>1.7479105576388779E-2</v>
      </c>
      <c r="O939" t="s">
        <v>62</v>
      </c>
    </row>
    <row r="940" spans="2:15" x14ac:dyDescent="0.45">
      <c r="B940" t="s">
        <v>136</v>
      </c>
      <c r="C940" t="s">
        <v>91</v>
      </c>
      <c r="D940">
        <v>0</v>
      </c>
      <c r="E940" t="s">
        <v>62</v>
      </c>
      <c r="G940" t="s">
        <v>162</v>
      </c>
      <c r="H940" t="s">
        <v>91</v>
      </c>
      <c r="I940">
        <v>6.3810084382402215E-3</v>
      </c>
      <c r="J940" t="s">
        <v>62</v>
      </c>
      <c r="L940" t="s">
        <v>187</v>
      </c>
      <c r="M940" t="s">
        <v>91</v>
      </c>
      <c r="N940">
        <v>2.3251745603602918E-2</v>
      </c>
      <c r="O940" t="s">
        <v>62</v>
      </c>
    </row>
    <row r="941" spans="2:15" x14ac:dyDescent="0.45">
      <c r="B941" t="s">
        <v>136</v>
      </c>
      <c r="C941" t="s">
        <v>92</v>
      </c>
      <c r="D941">
        <v>0</v>
      </c>
      <c r="E941" t="s">
        <v>62</v>
      </c>
      <c r="G941" t="s">
        <v>162</v>
      </c>
      <c r="H941" t="s">
        <v>92</v>
      </c>
      <c r="I941">
        <v>3.5342516877085654E-3</v>
      </c>
      <c r="J941" t="s">
        <v>62</v>
      </c>
      <c r="L941" t="s">
        <v>187</v>
      </c>
      <c r="M941" t="s">
        <v>92</v>
      </c>
      <c r="N941">
        <v>2.4514472761003527E-2</v>
      </c>
      <c r="O941" t="s">
        <v>62</v>
      </c>
    </row>
    <row r="942" spans="2:15" x14ac:dyDescent="0.45">
      <c r="B942" t="s">
        <v>136</v>
      </c>
      <c r="C942" t="s">
        <v>93</v>
      </c>
      <c r="D942">
        <v>4.1963297516291699E-3</v>
      </c>
      <c r="E942" t="s">
        <v>62</v>
      </c>
      <c r="G942" t="s">
        <v>162</v>
      </c>
      <c r="H942" t="s">
        <v>93</v>
      </c>
      <c r="I942">
        <v>1.0536994502963041E-3</v>
      </c>
      <c r="J942" t="s">
        <v>62</v>
      </c>
      <c r="L942" t="s">
        <v>187</v>
      </c>
      <c r="M942" t="s">
        <v>93</v>
      </c>
      <c r="N942">
        <v>8.828726404859594E-3</v>
      </c>
      <c r="O942" t="s">
        <v>62</v>
      </c>
    </row>
    <row r="943" spans="2:15" x14ac:dyDescent="0.45">
      <c r="B943" t="s">
        <v>136</v>
      </c>
      <c r="C943" t="s">
        <v>94</v>
      </c>
      <c r="D943">
        <v>2.5101155723637757E-2</v>
      </c>
      <c r="E943" t="s">
        <v>62</v>
      </c>
      <c r="G943" t="s">
        <v>162</v>
      </c>
      <c r="H943" t="s">
        <v>94</v>
      </c>
      <c r="I943">
        <v>4.7343812179199556E-4</v>
      </c>
      <c r="J943" t="s">
        <v>62</v>
      </c>
      <c r="L943" t="s">
        <v>187</v>
      </c>
      <c r="M943" t="s">
        <v>94</v>
      </c>
      <c r="N943">
        <v>7.9188176623417265E-3</v>
      </c>
      <c r="O943" t="s">
        <v>62</v>
      </c>
    </row>
    <row r="944" spans="2:15" x14ac:dyDescent="0.45">
      <c r="B944" t="s">
        <v>136</v>
      </c>
      <c r="C944" t="s">
        <v>95</v>
      </c>
      <c r="D944">
        <v>3.6685968365311621E-2</v>
      </c>
      <c r="E944" t="s">
        <v>62</v>
      </c>
      <c r="G944" t="s">
        <v>162</v>
      </c>
      <c r="H944" t="s">
        <v>95</v>
      </c>
      <c r="I944">
        <v>6.9344460714251442E-4</v>
      </c>
      <c r="J944" t="s">
        <v>62</v>
      </c>
      <c r="L944" t="s">
        <v>187</v>
      </c>
      <c r="M944" t="s">
        <v>95</v>
      </c>
      <c r="N944">
        <v>7.3153269280383541E-3</v>
      </c>
      <c r="O944" t="s">
        <v>62</v>
      </c>
    </row>
    <row r="945" spans="2:15" x14ac:dyDescent="0.45">
      <c r="B945" t="s">
        <v>136</v>
      </c>
      <c r="C945" t="s">
        <v>96</v>
      </c>
      <c r="D945">
        <v>3.9908023805517008E-2</v>
      </c>
      <c r="E945" t="s">
        <v>62</v>
      </c>
      <c r="G945" t="s">
        <v>162</v>
      </c>
      <c r="H945" t="s">
        <v>96</v>
      </c>
      <c r="I945">
        <v>2.9077954904514099E-3</v>
      </c>
      <c r="J945" t="s">
        <v>62</v>
      </c>
      <c r="L945" t="s">
        <v>187</v>
      </c>
      <c r="M945" t="s">
        <v>96</v>
      </c>
      <c r="N945">
        <v>8.6971467689886412E-3</v>
      </c>
      <c r="O945" t="s">
        <v>62</v>
      </c>
    </row>
    <row r="946" spans="2:15" x14ac:dyDescent="0.45">
      <c r="B946" t="s">
        <v>136</v>
      </c>
      <c r="C946" t="s">
        <v>97</v>
      </c>
      <c r="D946">
        <v>3.9033422379622637E-2</v>
      </c>
      <c r="E946" t="s">
        <v>62</v>
      </c>
      <c r="G946" t="s">
        <v>162</v>
      </c>
      <c r="H946" t="s">
        <v>97</v>
      </c>
      <c r="I946">
        <v>6.5359839245803858E-3</v>
      </c>
      <c r="J946" t="s">
        <v>62</v>
      </c>
      <c r="L946" t="s">
        <v>187</v>
      </c>
      <c r="M946" t="s">
        <v>97</v>
      </c>
      <c r="N946">
        <v>1.0560430233600355E-2</v>
      </c>
      <c r="O946" t="s">
        <v>62</v>
      </c>
    </row>
    <row r="947" spans="2:15" x14ac:dyDescent="0.45">
      <c r="B947" t="s">
        <v>136</v>
      </c>
      <c r="C947" t="s">
        <v>98</v>
      </c>
      <c r="D947">
        <v>3.5016275209813846E-2</v>
      </c>
      <c r="E947" t="s">
        <v>62</v>
      </c>
      <c r="G947" t="s">
        <v>162</v>
      </c>
      <c r="H947" t="s">
        <v>98</v>
      </c>
      <c r="I947">
        <v>9.3728055081431835E-3</v>
      </c>
      <c r="J947" t="s">
        <v>62</v>
      </c>
      <c r="L947" t="s">
        <v>187</v>
      </c>
      <c r="M947" t="s">
        <v>98</v>
      </c>
      <c r="N947">
        <v>1.1899808479229166E-2</v>
      </c>
      <c r="O947" t="s">
        <v>62</v>
      </c>
    </row>
    <row r="948" spans="2:15" x14ac:dyDescent="0.45">
      <c r="B948" t="s">
        <v>136</v>
      </c>
      <c r="C948" t="s">
        <v>99</v>
      </c>
      <c r="D948">
        <v>2.5043781696053539E-2</v>
      </c>
      <c r="E948" t="s">
        <v>62</v>
      </c>
      <c r="G948" t="s">
        <v>162</v>
      </c>
      <c r="H948" t="s">
        <v>99</v>
      </c>
      <c r="I948">
        <v>8.030584596351505E-3</v>
      </c>
      <c r="J948" t="s">
        <v>62</v>
      </c>
      <c r="L948" t="s">
        <v>187</v>
      </c>
      <c r="M948" t="s">
        <v>99</v>
      </c>
      <c r="N948">
        <v>1.2434660980320296E-2</v>
      </c>
      <c r="O948" t="s">
        <v>62</v>
      </c>
    </row>
    <row r="949" spans="2:15" x14ac:dyDescent="0.45">
      <c r="B949" t="s">
        <v>136</v>
      </c>
      <c r="C949" t="s">
        <v>100</v>
      </c>
      <c r="D949">
        <v>6.3778184733890375E-3</v>
      </c>
      <c r="E949" t="s">
        <v>62</v>
      </c>
      <c r="G949" t="s">
        <v>162</v>
      </c>
      <c r="H949" t="s">
        <v>100</v>
      </c>
      <c r="I949">
        <v>3.7954921530713149E-3</v>
      </c>
      <c r="J949" t="s">
        <v>62</v>
      </c>
      <c r="L949" t="s">
        <v>187</v>
      </c>
      <c r="M949" t="s">
        <v>100</v>
      </c>
      <c r="N949">
        <v>1.2493409001561422E-2</v>
      </c>
      <c r="O949" t="s">
        <v>62</v>
      </c>
    </row>
    <row r="950" spans="2:15" x14ac:dyDescent="0.45">
      <c r="B950" t="s">
        <v>136</v>
      </c>
      <c r="C950" t="s">
        <v>101</v>
      </c>
      <c r="D950">
        <v>0</v>
      </c>
      <c r="E950" t="s">
        <v>62</v>
      </c>
      <c r="G950" t="s">
        <v>162</v>
      </c>
      <c r="H950" t="s">
        <v>101</v>
      </c>
      <c r="I950">
        <v>2.3947950848755895E-3</v>
      </c>
      <c r="J950" t="s">
        <v>62</v>
      </c>
      <c r="L950" t="s">
        <v>187</v>
      </c>
      <c r="M950" t="s">
        <v>101</v>
      </c>
      <c r="N950">
        <v>1.6724070587785935E-2</v>
      </c>
      <c r="O950" t="s">
        <v>62</v>
      </c>
    </row>
    <row r="951" spans="2:15" x14ac:dyDescent="0.45">
      <c r="B951" t="s">
        <v>136</v>
      </c>
      <c r="C951" t="s">
        <v>102</v>
      </c>
      <c r="D951">
        <v>0</v>
      </c>
      <c r="E951" t="s">
        <v>62</v>
      </c>
      <c r="G951" t="s">
        <v>162</v>
      </c>
      <c r="H951" t="s">
        <v>102</v>
      </c>
      <c r="I951">
        <v>9.8089549390915527E-3</v>
      </c>
      <c r="J951" t="s">
        <v>62</v>
      </c>
      <c r="L951" t="s">
        <v>187</v>
      </c>
      <c r="M951" t="s">
        <v>102</v>
      </c>
      <c r="N951">
        <v>3.5687883165466727E-2</v>
      </c>
      <c r="O951" t="s">
        <v>62</v>
      </c>
    </row>
    <row r="952" spans="2:15" x14ac:dyDescent="0.45">
      <c r="B952" t="s">
        <v>136</v>
      </c>
      <c r="C952" t="s">
        <v>103</v>
      </c>
      <c r="D952">
        <v>0</v>
      </c>
      <c r="E952" t="s">
        <v>62</v>
      </c>
      <c r="G952" t="s">
        <v>162</v>
      </c>
      <c r="H952" t="s">
        <v>103</v>
      </c>
      <c r="I952">
        <v>4.0007813828200015E-3</v>
      </c>
      <c r="J952" t="s">
        <v>62</v>
      </c>
      <c r="L952" t="s">
        <v>187</v>
      </c>
      <c r="M952" t="s">
        <v>103</v>
      </c>
      <c r="N952">
        <v>1.3092193874434744E-2</v>
      </c>
      <c r="O952" t="s">
        <v>62</v>
      </c>
    </row>
    <row r="953" spans="2:15" x14ac:dyDescent="0.45">
      <c r="B953" t="s">
        <v>136</v>
      </c>
      <c r="C953" t="s">
        <v>104</v>
      </c>
      <c r="D953">
        <v>1.5630148680301745E-2</v>
      </c>
      <c r="E953" t="s">
        <v>62</v>
      </c>
      <c r="G953" t="s">
        <v>162</v>
      </c>
      <c r="H953" t="s">
        <v>104</v>
      </c>
      <c r="I953">
        <v>3.5615805647155295E-3</v>
      </c>
      <c r="J953" t="s">
        <v>62</v>
      </c>
      <c r="L953" t="s">
        <v>187</v>
      </c>
      <c r="M953" t="s">
        <v>104</v>
      </c>
      <c r="N953">
        <v>1.2740753377794768E-2</v>
      </c>
      <c r="O953" t="s">
        <v>62</v>
      </c>
    </row>
    <row r="954" spans="2:15" x14ac:dyDescent="0.45">
      <c r="B954" t="s">
        <v>136</v>
      </c>
      <c r="C954" t="s">
        <v>105</v>
      </c>
      <c r="D954">
        <v>3.0843853454779011E-2</v>
      </c>
      <c r="E954" t="s">
        <v>62</v>
      </c>
      <c r="G954" t="s">
        <v>162</v>
      </c>
      <c r="H954" t="s">
        <v>105</v>
      </c>
      <c r="I954">
        <v>3.5234720504900932E-3</v>
      </c>
      <c r="J954" t="s">
        <v>62</v>
      </c>
      <c r="L954" t="s">
        <v>187</v>
      </c>
      <c r="M954" t="s">
        <v>105</v>
      </c>
      <c r="N954">
        <v>1.2427671338592228E-2</v>
      </c>
      <c r="O954" t="s">
        <v>62</v>
      </c>
    </row>
    <row r="955" spans="2:15" x14ac:dyDescent="0.45">
      <c r="B955" t="s">
        <v>136</v>
      </c>
      <c r="C955" t="s">
        <v>106</v>
      </c>
      <c r="D955">
        <v>3.2465708586655546E-2</v>
      </c>
      <c r="E955" t="s">
        <v>62</v>
      </c>
      <c r="G955" t="s">
        <v>162</v>
      </c>
      <c r="H955" t="s">
        <v>106</v>
      </c>
      <c r="I955">
        <v>4.1860710301562503E-3</v>
      </c>
      <c r="J955" t="s">
        <v>62</v>
      </c>
      <c r="L955" t="s">
        <v>187</v>
      </c>
      <c r="M955" t="s">
        <v>106</v>
      </c>
      <c r="N955">
        <v>1.3657356160332016E-2</v>
      </c>
      <c r="O955" t="s">
        <v>62</v>
      </c>
    </row>
    <row r="956" spans="2:15" x14ac:dyDescent="0.45">
      <c r="B956" t="s">
        <v>136</v>
      </c>
      <c r="C956" t="s">
        <v>107</v>
      </c>
      <c r="D956">
        <v>3.1894112720208451E-2</v>
      </c>
      <c r="E956" t="s">
        <v>62</v>
      </c>
      <c r="G956" t="s">
        <v>162</v>
      </c>
      <c r="H956" t="s">
        <v>107</v>
      </c>
      <c r="I956">
        <v>6.3087770772877801E-3</v>
      </c>
      <c r="J956" t="s">
        <v>62</v>
      </c>
      <c r="L956" t="s">
        <v>187</v>
      </c>
      <c r="M956" t="s">
        <v>107</v>
      </c>
      <c r="N956">
        <v>1.4725598170423879E-2</v>
      </c>
      <c r="O956" t="s">
        <v>62</v>
      </c>
    </row>
    <row r="957" spans="2:15" x14ac:dyDescent="0.45">
      <c r="B957" t="s">
        <v>136</v>
      </c>
      <c r="C957" t="s">
        <v>108</v>
      </c>
      <c r="D957">
        <v>2.8688571986998007E-2</v>
      </c>
      <c r="E957" t="s">
        <v>62</v>
      </c>
      <c r="G957" t="s">
        <v>162</v>
      </c>
      <c r="H957" t="s">
        <v>108</v>
      </c>
      <c r="I957">
        <v>8.7033190667971713E-3</v>
      </c>
      <c r="J957" t="s">
        <v>62</v>
      </c>
      <c r="L957" t="s">
        <v>187</v>
      </c>
      <c r="M957" t="s">
        <v>108</v>
      </c>
      <c r="N957">
        <v>1.5362258968719686E-2</v>
      </c>
      <c r="O957" t="s">
        <v>62</v>
      </c>
    </row>
    <row r="958" spans="2:15" x14ac:dyDescent="0.45">
      <c r="B958" t="s">
        <v>136</v>
      </c>
      <c r="C958" t="s">
        <v>109</v>
      </c>
      <c r="D958">
        <v>1.4038208268010992E-2</v>
      </c>
      <c r="E958" t="s">
        <v>62</v>
      </c>
      <c r="G958" t="s">
        <v>162</v>
      </c>
      <c r="H958" t="s">
        <v>109</v>
      </c>
      <c r="I958">
        <v>7.701643020125948E-3</v>
      </c>
      <c r="J958" t="s">
        <v>62</v>
      </c>
      <c r="L958" t="s">
        <v>187</v>
      </c>
      <c r="M958" t="s">
        <v>109</v>
      </c>
      <c r="N958">
        <v>1.5996765347392087E-2</v>
      </c>
      <c r="O958" t="s">
        <v>62</v>
      </c>
    </row>
    <row r="959" spans="2:15" x14ac:dyDescent="0.45">
      <c r="B959" t="s">
        <v>136</v>
      </c>
      <c r="C959" t="s">
        <v>110</v>
      </c>
      <c r="D959">
        <v>1.0530716043219873E-6</v>
      </c>
      <c r="E959" t="s">
        <v>62</v>
      </c>
      <c r="G959" t="s">
        <v>162</v>
      </c>
      <c r="H959" t="s">
        <v>110</v>
      </c>
      <c r="I959">
        <v>5.3754374526670239E-3</v>
      </c>
      <c r="J959" t="s">
        <v>62</v>
      </c>
      <c r="L959" t="s">
        <v>187</v>
      </c>
      <c r="M959" t="s">
        <v>110</v>
      </c>
      <c r="N959">
        <v>1.6450614866472854E-2</v>
      </c>
      <c r="O959" t="s">
        <v>62</v>
      </c>
    </row>
    <row r="960" spans="2:15" x14ac:dyDescent="0.45">
      <c r="B960" t="s">
        <v>136</v>
      </c>
      <c r="C960" t="s">
        <v>111</v>
      </c>
      <c r="D960">
        <v>0</v>
      </c>
      <c r="E960" t="s">
        <v>62</v>
      </c>
      <c r="G960" t="s">
        <v>162</v>
      </c>
      <c r="H960" t="s">
        <v>111</v>
      </c>
      <c r="I960">
        <v>6.1827104739949276E-3</v>
      </c>
      <c r="J960" t="s">
        <v>62</v>
      </c>
      <c r="L960" t="s">
        <v>187</v>
      </c>
      <c r="M960" t="s">
        <v>111</v>
      </c>
      <c r="N960">
        <v>2.3455021048417443E-2</v>
      </c>
      <c r="O960" t="s">
        <v>62</v>
      </c>
    </row>
    <row r="961" spans="2:15" x14ac:dyDescent="0.45">
      <c r="B961" t="s">
        <v>136</v>
      </c>
      <c r="C961" t="s">
        <v>112</v>
      </c>
      <c r="D961">
        <v>0</v>
      </c>
      <c r="E961" t="s">
        <v>62</v>
      </c>
      <c r="G961" t="s">
        <v>162</v>
      </c>
      <c r="H961" t="s">
        <v>112</v>
      </c>
      <c r="I961">
        <v>4.6472309671585117E-2</v>
      </c>
      <c r="J961" t="s">
        <v>62</v>
      </c>
      <c r="L961" t="s">
        <v>187</v>
      </c>
      <c r="M961" t="s">
        <v>112</v>
      </c>
      <c r="N961">
        <v>3.4559695478361435E-2</v>
      </c>
      <c r="O961" t="s">
        <v>62</v>
      </c>
    </row>
    <row r="962" spans="2:15" x14ac:dyDescent="0.45">
      <c r="B962" t="s">
        <v>136</v>
      </c>
      <c r="C962" t="s">
        <v>113</v>
      </c>
      <c r="D962">
        <v>0</v>
      </c>
      <c r="E962" t="s">
        <v>62</v>
      </c>
      <c r="G962" t="s">
        <v>162</v>
      </c>
      <c r="H962" t="s">
        <v>113</v>
      </c>
      <c r="I962">
        <v>1.9590058714815374E-2</v>
      </c>
      <c r="J962" t="s">
        <v>62</v>
      </c>
      <c r="L962" t="s">
        <v>187</v>
      </c>
      <c r="M962" t="s">
        <v>113</v>
      </c>
      <c r="N962">
        <v>1.3824700604495395E-2</v>
      </c>
      <c r="O962" t="s">
        <v>62</v>
      </c>
    </row>
    <row r="963" spans="2:15" x14ac:dyDescent="0.45">
      <c r="B963" t="s">
        <v>136</v>
      </c>
      <c r="C963" t="s">
        <v>114</v>
      </c>
      <c r="D963">
        <v>6.619571056947794E-3</v>
      </c>
      <c r="E963" t="s">
        <v>62</v>
      </c>
      <c r="G963" t="s">
        <v>162</v>
      </c>
      <c r="H963" t="s">
        <v>114</v>
      </c>
      <c r="I963">
        <v>1.8524294235443033E-2</v>
      </c>
      <c r="J963" t="s">
        <v>62</v>
      </c>
      <c r="L963" t="s">
        <v>187</v>
      </c>
      <c r="M963" t="s">
        <v>114</v>
      </c>
      <c r="N963">
        <v>1.42540079980193E-2</v>
      </c>
      <c r="O963" t="s">
        <v>62</v>
      </c>
    </row>
    <row r="964" spans="2:15" x14ac:dyDescent="0.45">
      <c r="B964" t="s">
        <v>136</v>
      </c>
      <c r="C964" t="s">
        <v>115</v>
      </c>
      <c r="D964">
        <v>2.5138111001730017E-2</v>
      </c>
      <c r="E964" t="s">
        <v>62</v>
      </c>
      <c r="G964" t="s">
        <v>162</v>
      </c>
      <c r="H964" t="s">
        <v>115</v>
      </c>
      <c r="I964">
        <v>1.4771501070209398E-2</v>
      </c>
      <c r="J964" t="s">
        <v>62</v>
      </c>
      <c r="L964" t="s">
        <v>187</v>
      </c>
      <c r="M964" t="s">
        <v>115</v>
      </c>
      <c r="N964">
        <v>1.4059288168050415E-2</v>
      </c>
      <c r="O964" t="s">
        <v>62</v>
      </c>
    </row>
    <row r="965" spans="2:15" x14ac:dyDescent="0.45">
      <c r="B965" t="s">
        <v>136</v>
      </c>
      <c r="C965" t="s">
        <v>116</v>
      </c>
      <c r="D965">
        <v>2.6974373269660561E-2</v>
      </c>
      <c r="E965" t="s">
        <v>62</v>
      </c>
      <c r="G965" t="s">
        <v>162</v>
      </c>
      <c r="H965" t="s">
        <v>116</v>
      </c>
      <c r="I965">
        <v>1.3775821473652677E-2</v>
      </c>
      <c r="J965" t="s">
        <v>62</v>
      </c>
      <c r="L965" t="s">
        <v>187</v>
      </c>
      <c r="M965" t="s">
        <v>116</v>
      </c>
      <c r="N965">
        <v>1.4618506220040515E-2</v>
      </c>
      <c r="O965" t="s">
        <v>62</v>
      </c>
    </row>
    <row r="966" spans="2:15" x14ac:dyDescent="0.45">
      <c r="B966" t="s">
        <v>136</v>
      </c>
      <c r="C966" t="s">
        <v>117</v>
      </c>
      <c r="D966">
        <v>2.6763088478977463E-2</v>
      </c>
      <c r="E966" t="s">
        <v>62</v>
      </c>
      <c r="G966" t="s">
        <v>162</v>
      </c>
      <c r="H966" t="s">
        <v>117</v>
      </c>
      <c r="I966">
        <v>1.3739398233593386E-2</v>
      </c>
      <c r="J966" t="s">
        <v>62</v>
      </c>
      <c r="L966" t="s">
        <v>187</v>
      </c>
      <c r="M966" t="s">
        <v>117</v>
      </c>
      <c r="N966">
        <v>1.5390532630516093E-2</v>
      </c>
      <c r="O966" t="s">
        <v>62</v>
      </c>
    </row>
    <row r="967" spans="2:15" x14ac:dyDescent="0.45">
      <c r="B967" t="s">
        <v>136</v>
      </c>
      <c r="C967" t="s">
        <v>118</v>
      </c>
      <c r="D967">
        <v>2.3773021837715111E-2</v>
      </c>
      <c r="E967" t="s">
        <v>62</v>
      </c>
      <c r="G967" t="s">
        <v>162</v>
      </c>
      <c r="H967" t="s">
        <v>118</v>
      </c>
      <c r="I967">
        <v>1.3133550170216427E-2</v>
      </c>
      <c r="J967" t="s">
        <v>62</v>
      </c>
      <c r="L967" t="s">
        <v>187</v>
      </c>
      <c r="M967" t="s">
        <v>118</v>
      </c>
      <c r="N967">
        <v>1.6108209344425476E-2</v>
      </c>
      <c r="O967" t="s">
        <v>62</v>
      </c>
    </row>
    <row r="968" spans="2:15" x14ac:dyDescent="0.45">
      <c r="B968" t="s">
        <v>136</v>
      </c>
      <c r="C968" t="s">
        <v>119</v>
      </c>
      <c r="D968">
        <v>6.7157870385436812E-3</v>
      </c>
      <c r="E968" t="s">
        <v>62</v>
      </c>
      <c r="G968" t="s">
        <v>162</v>
      </c>
      <c r="H968" t="s">
        <v>119</v>
      </c>
      <c r="I968">
        <v>1.4314600420944627E-2</v>
      </c>
      <c r="J968" t="s">
        <v>62</v>
      </c>
      <c r="L968" t="s">
        <v>187</v>
      </c>
      <c r="M968" t="s">
        <v>119</v>
      </c>
      <c r="N968">
        <v>1.657935531493988E-2</v>
      </c>
      <c r="O968" t="s">
        <v>62</v>
      </c>
    </row>
    <row r="969" spans="2:15" x14ac:dyDescent="0.45">
      <c r="B969" t="s">
        <v>136</v>
      </c>
      <c r="C969" t="s">
        <v>120</v>
      </c>
      <c r="D969">
        <v>0</v>
      </c>
      <c r="E969" t="s">
        <v>62</v>
      </c>
      <c r="G969" t="s">
        <v>162</v>
      </c>
      <c r="H969" t="s">
        <v>120</v>
      </c>
      <c r="I969">
        <v>1.5366216146075029E-2</v>
      </c>
      <c r="J969" t="s">
        <v>62</v>
      </c>
      <c r="L969" t="s">
        <v>187</v>
      </c>
      <c r="M969" t="s">
        <v>120</v>
      </c>
      <c r="N969">
        <v>1.6255829416322004E-2</v>
      </c>
      <c r="O969" t="s">
        <v>62</v>
      </c>
    </row>
    <row r="970" spans="2:15" x14ac:dyDescent="0.45">
      <c r="B970" t="s">
        <v>136</v>
      </c>
      <c r="C970" t="s">
        <v>121</v>
      </c>
      <c r="D970">
        <v>0</v>
      </c>
      <c r="E970" t="s">
        <v>62</v>
      </c>
      <c r="G970" t="s">
        <v>162</v>
      </c>
      <c r="H970" t="s">
        <v>121</v>
      </c>
      <c r="I970">
        <v>2.5524888359957483E-2</v>
      </c>
      <c r="J970" t="s">
        <v>62</v>
      </c>
      <c r="L970" t="s">
        <v>187</v>
      </c>
      <c r="M970" t="s">
        <v>121</v>
      </c>
      <c r="N970">
        <v>2.3026020645537666E-2</v>
      </c>
      <c r="O970" t="s">
        <v>62</v>
      </c>
    </row>
    <row r="971" spans="2:15" x14ac:dyDescent="0.45">
      <c r="B971" t="s">
        <v>137</v>
      </c>
      <c r="C971" t="s">
        <v>61</v>
      </c>
      <c r="D971">
        <v>0</v>
      </c>
      <c r="E971" t="s">
        <v>62</v>
      </c>
      <c r="G971" t="s">
        <v>163</v>
      </c>
      <c r="H971" t="s">
        <v>61</v>
      </c>
      <c r="I971">
        <v>6.8624439344200844E-2</v>
      </c>
      <c r="J971" t="s">
        <v>62</v>
      </c>
      <c r="L971" t="s">
        <v>188</v>
      </c>
      <c r="M971" t="s">
        <v>61</v>
      </c>
      <c r="N971">
        <v>4.301367508309116E-2</v>
      </c>
      <c r="O971" t="s">
        <v>62</v>
      </c>
    </row>
    <row r="972" spans="2:15" x14ac:dyDescent="0.45">
      <c r="B972" t="s">
        <v>137</v>
      </c>
      <c r="C972" t="s">
        <v>63</v>
      </c>
      <c r="D972">
        <v>0</v>
      </c>
      <c r="E972" t="s">
        <v>62</v>
      </c>
      <c r="G972" t="s">
        <v>163</v>
      </c>
      <c r="H972" t="s">
        <v>63</v>
      </c>
      <c r="I972">
        <v>2.9208129880036553E-2</v>
      </c>
      <c r="J972" t="s">
        <v>62</v>
      </c>
      <c r="L972" t="s">
        <v>188</v>
      </c>
      <c r="M972" t="s">
        <v>63</v>
      </c>
      <c r="N972">
        <v>1.6219340472185997E-2</v>
      </c>
      <c r="O972" t="s">
        <v>62</v>
      </c>
    </row>
    <row r="973" spans="2:15" x14ac:dyDescent="0.45">
      <c r="B973" t="s">
        <v>137</v>
      </c>
      <c r="C973" t="s">
        <v>64</v>
      </c>
      <c r="D973">
        <v>1.1171032639668567E-2</v>
      </c>
      <c r="E973" t="s">
        <v>62</v>
      </c>
      <c r="G973" t="s">
        <v>163</v>
      </c>
      <c r="H973" t="s">
        <v>64</v>
      </c>
      <c r="I973">
        <v>2.8757910036618439E-2</v>
      </c>
      <c r="J973" t="s">
        <v>62</v>
      </c>
      <c r="L973" t="s">
        <v>188</v>
      </c>
      <c r="M973" t="s">
        <v>64</v>
      </c>
      <c r="N973">
        <v>1.5324454865643482E-2</v>
      </c>
      <c r="O973" t="s">
        <v>62</v>
      </c>
    </row>
    <row r="974" spans="2:15" x14ac:dyDescent="0.45">
      <c r="B974" t="s">
        <v>137</v>
      </c>
      <c r="C974" t="s">
        <v>65</v>
      </c>
      <c r="D974">
        <v>2.6236303136297698E-2</v>
      </c>
      <c r="E974" t="s">
        <v>62</v>
      </c>
      <c r="G974" t="s">
        <v>163</v>
      </c>
      <c r="H974" t="s">
        <v>65</v>
      </c>
      <c r="I974">
        <v>2.7348124558066917E-2</v>
      </c>
      <c r="J974" t="s">
        <v>62</v>
      </c>
      <c r="L974" t="s">
        <v>188</v>
      </c>
      <c r="M974" t="s">
        <v>65</v>
      </c>
      <c r="N974">
        <v>1.4731343210063651E-2</v>
      </c>
      <c r="O974" t="s">
        <v>62</v>
      </c>
    </row>
    <row r="975" spans="2:15" x14ac:dyDescent="0.45">
      <c r="B975" t="s">
        <v>137</v>
      </c>
      <c r="C975" t="s">
        <v>66</v>
      </c>
      <c r="D975">
        <v>2.5561646333295808E-2</v>
      </c>
      <c r="E975" t="s">
        <v>62</v>
      </c>
      <c r="G975" t="s">
        <v>163</v>
      </c>
      <c r="H975" t="s">
        <v>66</v>
      </c>
      <c r="I975">
        <v>2.8139441678195341E-2</v>
      </c>
      <c r="J975" t="s">
        <v>62</v>
      </c>
      <c r="L975" t="s">
        <v>188</v>
      </c>
      <c r="M975" t="s">
        <v>66</v>
      </c>
      <c r="N975">
        <v>1.5022709417011417E-2</v>
      </c>
      <c r="O975" t="s">
        <v>62</v>
      </c>
    </row>
    <row r="976" spans="2:15" x14ac:dyDescent="0.45">
      <c r="B976" t="s">
        <v>137</v>
      </c>
      <c r="C976" t="s">
        <v>67</v>
      </c>
      <c r="D976">
        <v>2.6829905212259218E-2</v>
      </c>
      <c r="E976" t="s">
        <v>62</v>
      </c>
      <c r="G976" t="s">
        <v>163</v>
      </c>
      <c r="H976" t="s">
        <v>67</v>
      </c>
      <c r="I976">
        <v>2.8085512847784509E-2</v>
      </c>
      <c r="J976" t="s">
        <v>62</v>
      </c>
      <c r="L976" t="s">
        <v>188</v>
      </c>
      <c r="M976" t="s">
        <v>67</v>
      </c>
      <c r="N976">
        <v>1.5906201652938289E-2</v>
      </c>
      <c r="O976" t="s">
        <v>62</v>
      </c>
    </row>
    <row r="977" spans="2:15" x14ac:dyDescent="0.45">
      <c r="B977" t="s">
        <v>137</v>
      </c>
      <c r="C977" t="s">
        <v>68</v>
      </c>
      <c r="D977">
        <v>2.198495950308077E-2</v>
      </c>
      <c r="E977" t="s">
        <v>62</v>
      </c>
      <c r="G977" t="s">
        <v>163</v>
      </c>
      <c r="H977" t="s">
        <v>68</v>
      </c>
      <c r="I977">
        <v>2.8261369446931441E-2</v>
      </c>
      <c r="J977" t="s">
        <v>62</v>
      </c>
      <c r="L977" t="s">
        <v>188</v>
      </c>
      <c r="M977" t="s">
        <v>68</v>
      </c>
      <c r="N977">
        <v>1.6552789923123725E-2</v>
      </c>
      <c r="O977" t="s">
        <v>62</v>
      </c>
    </row>
    <row r="978" spans="2:15" x14ac:dyDescent="0.45">
      <c r="B978" t="s">
        <v>137</v>
      </c>
      <c r="C978" t="s">
        <v>69</v>
      </c>
      <c r="D978">
        <v>4.825476646994363E-3</v>
      </c>
      <c r="E978" t="s">
        <v>62</v>
      </c>
      <c r="G978" t="s">
        <v>163</v>
      </c>
      <c r="H978" t="s">
        <v>69</v>
      </c>
      <c r="I978">
        <v>2.7387214775380565E-2</v>
      </c>
      <c r="J978" t="s">
        <v>62</v>
      </c>
      <c r="L978" t="s">
        <v>188</v>
      </c>
      <c r="M978" t="s">
        <v>69</v>
      </c>
      <c r="N978">
        <v>1.6436103724692952E-2</v>
      </c>
      <c r="O978" t="s">
        <v>62</v>
      </c>
    </row>
    <row r="979" spans="2:15" x14ac:dyDescent="0.45">
      <c r="B979" t="s">
        <v>137</v>
      </c>
      <c r="C979" t="s">
        <v>70</v>
      </c>
      <c r="D979">
        <v>0</v>
      </c>
      <c r="E979" t="s">
        <v>62</v>
      </c>
      <c r="G979" t="s">
        <v>163</v>
      </c>
      <c r="H979" t="s">
        <v>70</v>
      </c>
      <c r="I979">
        <v>2.6452445741377457E-2</v>
      </c>
      <c r="J979" t="s">
        <v>62</v>
      </c>
      <c r="L979" t="s">
        <v>188</v>
      </c>
      <c r="M979" t="s">
        <v>70</v>
      </c>
      <c r="N979">
        <v>1.6309192055904427E-2</v>
      </c>
      <c r="O979" t="s">
        <v>62</v>
      </c>
    </row>
    <row r="980" spans="2:15" x14ac:dyDescent="0.45">
      <c r="B980" t="s">
        <v>137</v>
      </c>
      <c r="C980" t="s">
        <v>71</v>
      </c>
      <c r="D980">
        <v>0</v>
      </c>
      <c r="E980" t="s">
        <v>62</v>
      </c>
      <c r="G980" t="s">
        <v>163</v>
      </c>
      <c r="H980" t="s">
        <v>71</v>
      </c>
      <c r="I980">
        <v>3.7679351157904717E-2</v>
      </c>
      <c r="J980" t="s">
        <v>62</v>
      </c>
      <c r="L980" t="s">
        <v>188</v>
      </c>
      <c r="M980" t="s">
        <v>71</v>
      </c>
      <c r="N980">
        <v>2.517473715928422E-2</v>
      </c>
      <c r="O980" t="s">
        <v>62</v>
      </c>
    </row>
    <row r="981" spans="2:15" x14ac:dyDescent="0.45">
      <c r="B981" t="s">
        <v>137</v>
      </c>
      <c r="C981" t="s">
        <v>72</v>
      </c>
      <c r="D981">
        <v>0</v>
      </c>
      <c r="E981" t="s">
        <v>62</v>
      </c>
      <c r="G981" t="s">
        <v>163</v>
      </c>
      <c r="H981" t="s">
        <v>72</v>
      </c>
      <c r="I981">
        <v>4.126413311157956E-2</v>
      </c>
      <c r="J981" t="s">
        <v>62</v>
      </c>
      <c r="L981" t="s">
        <v>188</v>
      </c>
      <c r="M981" t="s">
        <v>72</v>
      </c>
      <c r="N981">
        <v>4.1351295399603027E-2</v>
      </c>
      <c r="O981" t="s">
        <v>62</v>
      </c>
    </row>
    <row r="982" spans="2:15" x14ac:dyDescent="0.45">
      <c r="B982" t="s">
        <v>137</v>
      </c>
      <c r="C982" t="s">
        <v>73</v>
      </c>
      <c r="D982">
        <v>4.2981707595367135E-3</v>
      </c>
      <c r="E982" t="s">
        <v>62</v>
      </c>
      <c r="G982" t="s">
        <v>163</v>
      </c>
      <c r="H982" t="s">
        <v>73</v>
      </c>
      <c r="I982">
        <v>1.6942916791703538E-2</v>
      </c>
      <c r="J982" t="s">
        <v>62</v>
      </c>
      <c r="L982" t="s">
        <v>188</v>
      </c>
      <c r="M982" t="s">
        <v>73</v>
      </c>
      <c r="N982">
        <v>1.6413807246572151E-2</v>
      </c>
      <c r="O982" t="s">
        <v>62</v>
      </c>
    </row>
    <row r="983" spans="2:15" x14ac:dyDescent="0.45">
      <c r="B983" t="s">
        <v>137</v>
      </c>
      <c r="C983" t="s">
        <v>74</v>
      </c>
      <c r="D983">
        <v>2.178674204792394E-2</v>
      </c>
      <c r="E983" t="s">
        <v>62</v>
      </c>
      <c r="G983" t="s">
        <v>163</v>
      </c>
      <c r="H983" t="s">
        <v>74</v>
      </c>
      <c r="I983">
        <v>1.682566822850683E-2</v>
      </c>
      <c r="J983" t="s">
        <v>62</v>
      </c>
      <c r="L983" t="s">
        <v>188</v>
      </c>
      <c r="M983" t="s">
        <v>74</v>
      </c>
      <c r="N983">
        <v>1.6261852437553109E-2</v>
      </c>
      <c r="O983" t="s">
        <v>62</v>
      </c>
    </row>
    <row r="984" spans="2:15" x14ac:dyDescent="0.45">
      <c r="B984" t="s">
        <v>137</v>
      </c>
      <c r="C984" t="s">
        <v>75</v>
      </c>
      <c r="D984">
        <v>3.0623426918793755E-2</v>
      </c>
      <c r="E984" t="s">
        <v>62</v>
      </c>
      <c r="G984" t="s">
        <v>163</v>
      </c>
      <c r="H984" t="s">
        <v>75</v>
      </c>
      <c r="I984">
        <v>1.8279001794785345E-2</v>
      </c>
      <c r="J984" t="s">
        <v>62</v>
      </c>
      <c r="L984" t="s">
        <v>188</v>
      </c>
      <c r="M984" t="s">
        <v>75</v>
      </c>
      <c r="N984">
        <v>1.6281558972324858E-2</v>
      </c>
      <c r="O984" t="s">
        <v>62</v>
      </c>
    </row>
    <row r="985" spans="2:15" x14ac:dyDescent="0.45">
      <c r="B985" t="s">
        <v>137</v>
      </c>
      <c r="C985" t="s">
        <v>76</v>
      </c>
      <c r="D985">
        <v>3.1232530769332259E-2</v>
      </c>
      <c r="E985" t="s">
        <v>62</v>
      </c>
      <c r="G985" t="s">
        <v>163</v>
      </c>
      <c r="H985" t="s">
        <v>76</v>
      </c>
      <c r="I985">
        <v>2.1148264876708775E-2</v>
      </c>
      <c r="J985" t="s">
        <v>62</v>
      </c>
      <c r="L985" t="s">
        <v>188</v>
      </c>
      <c r="M985" t="s">
        <v>76</v>
      </c>
      <c r="N985">
        <v>1.6332037477175682E-2</v>
      </c>
      <c r="O985" t="s">
        <v>62</v>
      </c>
    </row>
    <row r="986" spans="2:15" x14ac:dyDescent="0.45">
      <c r="B986" t="s">
        <v>137</v>
      </c>
      <c r="C986" t="s">
        <v>77</v>
      </c>
      <c r="D986">
        <v>3.089803867345774E-2</v>
      </c>
      <c r="E986" t="s">
        <v>62</v>
      </c>
      <c r="G986" t="s">
        <v>163</v>
      </c>
      <c r="H986" t="s">
        <v>77</v>
      </c>
      <c r="I986">
        <v>2.5514046114296064E-2</v>
      </c>
      <c r="J986" t="s">
        <v>62</v>
      </c>
      <c r="L986" t="s">
        <v>188</v>
      </c>
      <c r="M986" t="s">
        <v>77</v>
      </c>
      <c r="N986">
        <v>1.6157044681206986E-2</v>
      </c>
      <c r="O986" t="s">
        <v>62</v>
      </c>
    </row>
    <row r="987" spans="2:15" x14ac:dyDescent="0.45">
      <c r="B987" t="s">
        <v>137</v>
      </c>
      <c r="C987" t="s">
        <v>78</v>
      </c>
      <c r="D987">
        <v>2.5629804382852953E-2</v>
      </c>
      <c r="E987" t="s">
        <v>62</v>
      </c>
      <c r="G987" t="s">
        <v>163</v>
      </c>
      <c r="H987" t="s">
        <v>78</v>
      </c>
      <c r="I987">
        <v>2.8354016531199362E-2</v>
      </c>
      <c r="J987" t="s">
        <v>62</v>
      </c>
      <c r="L987" t="s">
        <v>188</v>
      </c>
      <c r="M987" t="s">
        <v>78</v>
      </c>
      <c r="N987">
        <v>1.6013716151138252E-2</v>
      </c>
      <c r="O987" t="s">
        <v>62</v>
      </c>
    </row>
    <row r="988" spans="2:15" x14ac:dyDescent="0.45">
      <c r="B988" t="s">
        <v>137</v>
      </c>
      <c r="C988" t="s">
        <v>79</v>
      </c>
      <c r="D988">
        <v>1.2787853023425262E-2</v>
      </c>
      <c r="E988" t="s">
        <v>62</v>
      </c>
      <c r="G988" t="s">
        <v>163</v>
      </c>
      <c r="H988" t="s">
        <v>79</v>
      </c>
      <c r="I988">
        <v>2.5147355583382748E-2</v>
      </c>
      <c r="J988" t="s">
        <v>62</v>
      </c>
      <c r="L988" t="s">
        <v>188</v>
      </c>
      <c r="M988" t="s">
        <v>79</v>
      </c>
      <c r="N988">
        <v>1.519856749686976E-2</v>
      </c>
      <c r="O988" t="s">
        <v>62</v>
      </c>
    </row>
    <row r="989" spans="2:15" x14ac:dyDescent="0.45">
      <c r="B989" t="s">
        <v>137</v>
      </c>
      <c r="C989" t="s">
        <v>80</v>
      </c>
      <c r="D989">
        <v>0</v>
      </c>
      <c r="E989" t="s">
        <v>62</v>
      </c>
      <c r="G989" t="s">
        <v>163</v>
      </c>
      <c r="H989" t="s">
        <v>80</v>
      </c>
      <c r="I989">
        <v>2.104048251910616E-2</v>
      </c>
      <c r="J989" t="s">
        <v>62</v>
      </c>
      <c r="L989" t="s">
        <v>188</v>
      </c>
      <c r="M989" t="s">
        <v>80</v>
      </c>
      <c r="N989">
        <v>1.5389084222421655E-2</v>
      </c>
      <c r="O989" t="s">
        <v>62</v>
      </c>
    </row>
    <row r="990" spans="2:15" x14ac:dyDescent="0.45">
      <c r="B990" t="s">
        <v>137</v>
      </c>
      <c r="C990" t="s">
        <v>81</v>
      </c>
      <c r="D990">
        <v>0</v>
      </c>
      <c r="E990" t="s">
        <v>62</v>
      </c>
      <c r="G990" t="s">
        <v>163</v>
      </c>
      <c r="H990" t="s">
        <v>81</v>
      </c>
      <c r="I990">
        <v>2.5202421227856747E-2</v>
      </c>
      <c r="J990" t="s">
        <v>62</v>
      </c>
      <c r="L990" t="s">
        <v>188</v>
      </c>
      <c r="M990" t="s">
        <v>81</v>
      </c>
      <c r="N990">
        <v>2.3610373072060153E-2</v>
      </c>
      <c r="O990" t="s">
        <v>62</v>
      </c>
    </row>
    <row r="991" spans="2:15" x14ac:dyDescent="0.45">
      <c r="B991" t="s">
        <v>137</v>
      </c>
      <c r="C991" t="s">
        <v>82</v>
      </c>
      <c r="D991">
        <v>0</v>
      </c>
      <c r="E991" t="s">
        <v>62</v>
      </c>
      <c r="G991" t="s">
        <v>163</v>
      </c>
      <c r="H991" t="s">
        <v>82</v>
      </c>
      <c r="I991">
        <v>1.4038361396266691E-2</v>
      </c>
      <c r="J991" t="s">
        <v>62</v>
      </c>
      <c r="L991" t="s">
        <v>188</v>
      </c>
      <c r="M991" t="s">
        <v>82</v>
      </c>
      <c r="N991">
        <v>2.4587259384785756E-2</v>
      </c>
      <c r="O991" t="s">
        <v>62</v>
      </c>
    </row>
    <row r="992" spans="2:15" x14ac:dyDescent="0.45">
      <c r="B992" t="s">
        <v>137</v>
      </c>
      <c r="C992" t="s">
        <v>83</v>
      </c>
      <c r="D992">
        <v>1.566013356274612E-2</v>
      </c>
      <c r="E992" t="s">
        <v>62</v>
      </c>
      <c r="G992" t="s">
        <v>163</v>
      </c>
      <c r="H992" t="s">
        <v>83</v>
      </c>
      <c r="I992">
        <v>6.1925160652205689E-3</v>
      </c>
      <c r="J992" t="s">
        <v>62</v>
      </c>
      <c r="L992" t="s">
        <v>188</v>
      </c>
      <c r="M992" t="s">
        <v>83</v>
      </c>
      <c r="N992">
        <v>9.3506852241134648E-3</v>
      </c>
      <c r="O992" t="s">
        <v>62</v>
      </c>
    </row>
    <row r="993" spans="2:15" x14ac:dyDescent="0.45">
      <c r="B993" t="s">
        <v>137</v>
      </c>
      <c r="C993" t="s">
        <v>84</v>
      </c>
      <c r="D993">
        <v>3.2149098770975833E-2</v>
      </c>
      <c r="E993" t="s">
        <v>62</v>
      </c>
      <c r="G993" t="s">
        <v>163</v>
      </c>
      <c r="H993" t="s">
        <v>84</v>
      </c>
      <c r="I993">
        <v>6.2422798594317782E-3</v>
      </c>
      <c r="J993" t="s">
        <v>62</v>
      </c>
      <c r="L993" t="s">
        <v>188</v>
      </c>
      <c r="M993" t="s">
        <v>84</v>
      </c>
      <c r="N993">
        <v>9.1330838265709664E-3</v>
      </c>
      <c r="O993" t="s">
        <v>62</v>
      </c>
    </row>
    <row r="994" spans="2:15" x14ac:dyDescent="0.45">
      <c r="B994" t="s">
        <v>137</v>
      </c>
      <c r="C994" t="s">
        <v>85</v>
      </c>
      <c r="D994">
        <v>3.8718027678608873E-2</v>
      </c>
      <c r="E994" t="s">
        <v>62</v>
      </c>
      <c r="G994" t="s">
        <v>163</v>
      </c>
      <c r="H994" t="s">
        <v>85</v>
      </c>
      <c r="I994">
        <v>6.3275802036151553E-3</v>
      </c>
      <c r="J994" t="s">
        <v>62</v>
      </c>
      <c r="L994" t="s">
        <v>188</v>
      </c>
      <c r="M994" t="s">
        <v>85</v>
      </c>
      <c r="N994">
        <v>9.4847522026044843E-3</v>
      </c>
      <c r="O994" t="s">
        <v>62</v>
      </c>
    </row>
    <row r="995" spans="2:15" x14ac:dyDescent="0.45">
      <c r="B995" t="s">
        <v>137</v>
      </c>
      <c r="C995" t="s">
        <v>86</v>
      </c>
      <c r="D995">
        <v>3.8948589136346093E-2</v>
      </c>
      <c r="E995" t="s">
        <v>62</v>
      </c>
      <c r="G995" t="s">
        <v>163</v>
      </c>
      <c r="H995" t="s">
        <v>86</v>
      </c>
      <c r="I995">
        <v>9.0819866525114219E-3</v>
      </c>
      <c r="J995" t="s">
        <v>62</v>
      </c>
      <c r="L995" t="s">
        <v>188</v>
      </c>
      <c r="M995" t="s">
        <v>86</v>
      </c>
      <c r="N995">
        <v>1.0539638010715916E-2</v>
      </c>
      <c r="O995" t="s">
        <v>62</v>
      </c>
    </row>
    <row r="996" spans="2:15" x14ac:dyDescent="0.45">
      <c r="B996" t="s">
        <v>137</v>
      </c>
      <c r="C996" t="s">
        <v>87</v>
      </c>
      <c r="D996">
        <v>3.8135085548391325E-2</v>
      </c>
      <c r="E996" t="s">
        <v>62</v>
      </c>
      <c r="G996" t="s">
        <v>163</v>
      </c>
      <c r="H996" t="s">
        <v>87</v>
      </c>
      <c r="I996">
        <v>1.4880114315261005E-2</v>
      </c>
      <c r="J996" t="s">
        <v>62</v>
      </c>
      <c r="L996" t="s">
        <v>188</v>
      </c>
      <c r="M996" t="s">
        <v>87</v>
      </c>
      <c r="N996">
        <v>1.149843115210158E-2</v>
      </c>
      <c r="O996" t="s">
        <v>62</v>
      </c>
    </row>
    <row r="997" spans="2:15" x14ac:dyDescent="0.45">
      <c r="B997" t="s">
        <v>137</v>
      </c>
      <c r="C997" t="s">
        <v>88</v>
      </c>
      <c r="D997">
        <v>3.2970484307796484E-2</v>
      </c>
      <c r="E997" t="s">
        <v>62</v>
      </c>
      <c r="G997" t="s">
        <v>163</v>
      </c>
      <c r="H997" t="s">
        <v>88</v>
      </c>
      <c r="I997">
        <v>1.8068919933071269E-2</v>
      </c>
      <c r="J997" t="s">
        <v>62</v>
      </c>
      <c r="L997" t="s">
        <v>188</v>
      </c>
      <c r="M997" t="s">
        <v>88</v>
      </c>
      <c r="N997">
        <v>1.1976865245152967E-2</v>
      </c>
      <c r="O997" t="s">
        <v>62</v>
      </c>
    </row>
    <row r="998" spans="2:15" x14ac:dyDescent="0.45">
      <c r="B998" t="s">
        <v>137</v>
      </c>
      <c r="C998" t="s">
        <v>89</v>
      </c>
      <c r="D998">
        <v>2.1141006968028082E-2</v>
      </c>
      <c r="E998" t="s">
        <v>62</v>
      </c>
      <c r="G998" t="s">
        <v>163</v>
      </c>
      <c r="H998" t="s">
        <v>89</v>
      </c>
      <c r="I998">
        <v>1.5541567533063436E-2</v>
      </c>
      <c r="J998" t="s">
        <v>62</v>
      </c>
      <c r="L998" t="s">
        <v>188</v>
      </c>
      <c r="M998" t="s">
        <v>89</v>
      </c>
      <c r="N998">
        <v>1.1621565753843531E-2</v>
      </c>
      <c r="O998" t="s">
        <v>62</v>
      </c>
    </row>
    <row r="999" spans="2:15" x14ac:dyDescent="0.45">
      <c r="B999" t="s">
        <v>137</v>
      </c>
      <c r="C999" t="s">
        <v>90</v>
      </c>
      <c r="D999">
        <v>2.5953635303008582E-3</v>
      </c>
      <c r="E999" t="s">
        <v>62</v>
      </c>
      <c r="G999" t="s">
        <v>163</v>
      </c>
      <c r="H999" t="s">
        <v>90</v>
      </c>
      <c r="I999">
        <v>9.1728231084055607E-3</v>
      </c>
      <c r="J999" t="s">
        <v>62</v>
      </c>
      <c r="L999" t="s">
        <v>188</v>
      </c>
      <c r="M999" t="s">
        <v>90</v>
      </c>
      <c r="N999">
        <v>1.0849782626069972E-2</v>
      </c>
      <c r="O999" t="s">
        <v>62</v>
      </c>
    </row>
    <row r="1000" spans="2:15" x14ac:dyDescent="0.45">
      <c r="B1000" t="s">
        <v>137</v>
      </c>
      <c r="C1000" t="s">
        <v>91</v>
      </c>
      <c r="D1000">
        <v>0</v>
      </c>
      <c r="E1000" t="s">
        <v>62</v>
      </c>
      <c r="G1000" t="s">
        <v>163</v>
      </c>
      <c r="H1000" t="s">
        <v>91</v>
      </c>
      <c r="I1000">
        <v>8.5566336440327986E-3</v>
      </c>
      <c r="J1000" t="s">
        <v>62</v>
      </c>
      <c r="L1000" t="s">
        <v>188</v>
      </c>
      <c r="M1000" t="s">
        <v>91</v>
      </c>
      <c r="N1000">
        <v>1.4949440823493192E-2</v>
      </c>
      <c r="O1000" t="s">
        <v>62</v>
      </c>
    </row>
    <row r="1001" spans="2:15" x14ac:dyDescent="0.45">
      <c r="B1001" t="s">
        <v>137</v>
      </c>
      <c r="C1001" t="s">
        <v>92</v>
      </c>
      <c r="D1001">
        <v>0</v>
      </c>
      <c r="E1001" t="s">
        <v>62</v>
      </c>
      <c r="G1001" t="s">
        <v>163</v>
      </c>
      <c r="H1001" t="s">
        <v>92</v>
      </c>
      <c r="I1001">
        <v>6.3598138108944052E-3</v>
      </c>
      <c r="J1001" t="s">
        <v>62</v>
      </c>
      <c r="L1001" t="s">
        <v>188</v>
      </c>
      <c r="M1001" t="s">
        <v>92</v>
      </c>
      <c r="N1001">
        <v>2.2260548046260979E-2</v>
      </c>
      <c r="O1001" t="s">
        <v>62</v>
      </c>
    </row>
    <row r="1002" spans="2:15" x14ac:dyDescent="0.45">
      <c r="B1002" t="s">
        <v>137</v>
      </c>
      <c r="C1002" t="s">
        <v>93</v>
      </c>
      <c r="D1002">
        <v>1.2307542472082138E-2</v>
      </c>
      <c r="E1002" t="s">
        <v>62</v>
      </c>
      <c r="G1002" t="s">
        <v>163</v>
      </c>
      <c r="H1002" t="s">
        <v>93</v>
      </c>
      <c r="I1002">
        <v>2.4438009079640497E-3</v>
      </c>
      <c r="J1002" t="s">
        <v>62</v>
      </c>
      <c r="L1002" t="s">
        <v>188</v>
      </c>
      <c r="M1002" t="s">
        <v>93</v>
      </c>
      <c r="N1002">
        <v>8.5146662337281607E-3</v>
      </c>
      <c r="O1002" t="s">
        <v>62</v>
      </c>
    </row>
    <row r="1003" spans="2:15" x14ac:dyDescent="0.45">
      <c r="B1003" t="s">
        <v>137</v>
      </c>
      <c r="C1003" t="s">
        <v>94</v>
      </c>
      <c r="D1003">
        <v>3.2902703858444723E-2</v>
      </c>
      <c r="E1003" t="s">
        <v>62</v>
      </c>
      <c r="G1003" t="s">
        <v>163</v>
      </c>
      <c r="H1003" t="s">
        <v>94</v>
      </c>
      <c r="I1003">
        <v>2.3110530268697876E-3</v>
      </c>
      <c r="J1003" t="s">
        <v>62</v>
      </c>
      <c r="L1003" t="s">
        <v>188</v>
      </c>
      <c r="M1003" t="s">
        <v>94</v>
      </c>
      <c r="N1003">
        <v>8.6678371275518539E-3</v>
      </c>
      <c r="O1003" t="s">
        <v>62</v>
      </c>
    </row>
    <row r="1004" spans="2:15" x14ac:dyDescent="0.45">
      <c r="B1004" t="s">
        <v>137</v>
      </c>
      <c r="C1004" t="s">
        <v>95</v>
      </c>
      <c r="D1004">
        <v>4.0413289545664512E-2</v>
      </c>
      <c r="E1004" t="s">
        <v>62</v>
      </c>
      <c r="G1004" t="s">
        <v>163</v>
      </c>
      <c r="H1004" t="s">
        <v>95</v>
      </c>
      <c r="I1004">
        <v>2.7848596741411268E-3</v>
      </c>
      <c r="J1004" t="s">
        <v>62</v>
      </c>
      <c r="L1004" t="s">
        <v>188</v>
      </c>
      <c r="M1004" t="s">
        <v>95</v>
      </c>
      <c r="N1004">
        <v>8.6095294885288054E-3</v>
      </c>
      <c r="O1004" t="s">
        <v>62</v>
      </c>
    </row>
    <row r="1005" spans="2:15" x14ac:dyDescent="0.45">
      <c r="B1005" t="s">
        <v>137</v>
      </c>
      <c r="C1005" t="s">
        <v>96</v>
      </c>
      <c r="D1005">
        <v>4.1120917288677165E-2</v>
      </c>
      <c r="E1005" t="s">
        <v>62</v>
      </c>
      <c r="G1005" t="s">
        <v>163</v>
      </c>
      <c r="H1005" t="s">
        <v>96</v>
      </c>
      <c r="I1005">
        <v>5.9182745134284112E-3</v>
      </c>
      <c r="J1005" t="s">
        <v>62</v>
      </c>
      <c r="L1005" t="s">
        <v>188</v>
      </c>
      <c r="M1005" t="s">
        <v>96</v>
      </c>
      <c r="N1005">
        <v>1.010467980212372E-2</v>
      </c>
      <c r="O1005" t="s">
        <v>62</v>
      </c>
    </row>
    <row r="1006" spans="2:15" x14ac:dyDescent="0.45">
      <c r="B1006" t="s">
        <v>137</v>
      </c>
      <c r="C1006" t="s">
        <v>97</v>
      </c>
      <c r="D1006">
        <v>4.0980524126090621E-2</v>
      </c>
      <c r="E1006" t="s">
        <v>62</v>
      </c>
      <c r="G1006" t="s">
        <v>163</v>
      </c>
      <c r="H1006" t="s">
        <v>97</v>
      </c>
      <c r="I1006">
        <v>1.0948595031536898E-2</v>
      </c>
      <c r="J1006" t="s">
        <v>62</v>
      </c>
      <c r="L1006" t="s">
        <v>188</v>
      </c>
      <c r="M1006" t="s">
        <v>97</v>
      </c>
      <c r="N1006">
        <v>1.2011956457010019E-2</v>
      </c>
      <c r="O1006" t="s">
        <v>62</v>
      </c>
    </row>
    <row r="1007" spans="2:15" x14ac:dyDescent="0.45">
      <c r="B1007" t="s">
        <v>137</v>
      </c>
      <c r="C1007" t="s">
        <v>98</v>
      </c>
      <c r="D1007">
        <v>3.6925893213619707E-2</v>
      </c>
      <c r="E1007" t="s">
        <v>62</v>
      </c>
      <c r="G1007" t="s">
        <v>163</v>
      </c>
      <c r="H1007" t="s">
        <v>98</v>
      </c>
      <c r="I1007">
        <v>1.1810509081131052E-2</v>
      </c>
      <c r="J1007" t="s">
        <v>62</v>
      </c>
      <c r="L1007" t="s">
        <v>188</v>
      </c>
      <c r="M1007" t="s">
        <v>98</v>
      </c>
      <c r="N1007">
        <v>1.2861647819205475E-2</v>
      </c>
      <c r="O1007" t="s">
        <v>62</v>
      </c>
    </row>
    <row r="1008" spans="2:15" x14ac:dyDescent="0.45">
      <c r="B1008" t="s">
        <v>137</v>
      </c>
      <c r="C1008" t="s">
        <v>99</v>
      </c>
      <c r="D1008">
        <v>2.4469810200237446E-2</v>
      </c>
      <c r="E1008" t="s">
        <v>62</v>
      </c>
      <c r="G1008" t="s">
        <v>163</v>
      </c>
      <c r="H1008" t="s">
        <v>99</v>
      </c>
      <c r="I1008">
        <v>9.3868560307394568E-3</v>
      </c>
      <c r="J1008" t="s">
        <v>62</v>
      </c>
      <c r="L1008" t="s">
        <v>188</v>
      </c>
      <c r="M1008" t="s">
        <v>99</v>
      </c>
      <c r="N1008">
        <v>1.1876789497954145E-2</v>
      </c>
      <c r="O1008" t="s">
        <v>62</v>
      </c>
    </row>
    <row r="1009" spans="2:15" x14ac:dyDescent="0.45">
      <c r="B1009" t="s">
        <v>137</v>
      </c>
      <c r="C1009" t="s">
        <v>100</v>
      </c>
      <c r="D1009">
        <v>2.3564228418215213E-3</v>
      </c>
      <c r="E1009" t="s">
        <v>62</v>
      </c>
      <c r="G1009" t="s">
        <v>163</v>
      </c>
      <c r="H1009" t="s">
        <v>100</v>
      </c>
      <c r="I1009">
        <v>5.4327292580158316E-3</v>
      </c>
      <c r="J1009" t="s">
        <v>62</v>
      </c>
      <c r="L1009" t="s">
        <v>188</v>
      </c>
      <c r="M1009" t="s">
        <v>100</v>
      </c>
      <c r="N1009">
        <v>1.1000685328541411E-2</v>
      </c>
      <c r="O1009" t="s">
        <v>62</v>
      </c>
    </row>
    <row r="1010" spans="2:15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163</v>
      </c>
      <c r="H1010" t="s">
        <v>101</v>
      </c>
      <c r="I1010">
        <v>4.1888467642278654E-3</v>
      </c>
      <c r="J1010" t="s">
        <v>62</v>
      </c>
      <c r="L1010" t="s">
        <v>188</v>
      </c>
      <c r="M1010" t="s">
        <v>101</v>
      </c>
      <c r="N1010">
        <v>1.4772308506606787E-2</v>
      </c>
      <c r="O1010" t="s">
        <v>62</v>
      </c>
    </row>
    <row r="1011" spans="2:15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163</v>
      </c>
      <c r="H1011" t="s">
        <v>102</v>
      </c>
      <c r="I1011">
        <v>8.6104522891131928E-3</v>
      </c>
      <c r="J1011" t="s">
        <v>62</v>
      </c>
      <c r="L1011" t="s">
        <v>188</v>
      </c>
      <c r="M1011" t="s">
        <v>102</v>
      </c>
      <c r="N1011">
        <v>2.6862867383833852E-2</v>
      </c>
      <c r="O1011" t="s">
        <v>62</v>
      </c>
    </row>
    <row r="1012" spans="2:15" x14ac:dyDescent="0.45">
      <c r="B1012" t="s">
        <v>137</v>
      </c>
      <c r="C1012" t="s">
        <v>103</v>
      </c>
      <c r="D1012">
        <v>3.4303796735726312E-3</v>
      </c>
      <c r="E1012" t="s">
        <v>62</v>
      </c>
      <c r="G1012" t="s">
        <v>163</v>
      </c>
      <c r="H1012" t="s">
        <v>103</v>
      </c>
      <c r="I1012">
        <v>3.4090486765976234E-3</v>
      </c>
      <c r="J1012" t="s">
        <v>62</v>
      </c>
      <c r="L1012" t="s">
        <v>188</v>
      </c>
      <c r="M1012" t="s">
        <v>103</v>
      </c>
      <c r="N1012">
        <v>1.1350555334889725E-2</v>
      </c>
      <c r="O1012" t="s">
        <v>62</v>
      </c>
    </row>
    <row r="1013" spans="2:15" x14ac:dyDescent="0.45">
      <c r="B1013" t="s">
        <v>137</v>
      </c>
      <c r="C1013" t="s">
        <v>104</v>
      </c>
      <c r="D1013">
        <v>2.3134618734836854E-2</v>
      </c>
      <c r="E1013" t="s">
        <v>62</v>
      </c>
      <c r="G1013" t="s">
        <v>163</v>
      </c>
      <c r="H1013" t="s">
        <v>104</v>
      </c>
      <c r="I1013">
        <v>2.9335152574560897E-3</v>
      </c>
      <c r="J1013" t="s">
        <v>62</v>
      </c>
      <c r="L1013" t="s">
        <v>188</v>
      </c>
      <c r="M1013" t="s">
        <v>104</v>
      </c>
      <c r="N1013">
        <v>1.1342237502817605E-2</v>
      </c>
      <c r="O1013" t="s">
        <v>62</v>
      </c>
    </row>
    <row r="1014" spans="2:15" x14ac:dyDescent="0.45">
      <c r="B1014" t="s">
        <v>137</v>
      </c>
      <c r="C1014" t="s">
        <v>105</v>
      </c>
      <c r="D1014">
        <v>3.2335824382058696E-2</v>
      </c>
      <c r="E1014" t="s">
        <v>62</v>
      </c>
      <c r="G1014" t="s">
        <v>163</v>
      </c>
      <c r="H1014" t="s">
        <v>105</v>
      </c>
      <c r="I1014">
        <v>2.8770154488856731E-3</v>
      </c>
      <c r="J1014" t="s">
        <v>62</v>
      </c>
      <c r="L1014" t="s">
        <v>188</v>
      </c>
      <c r="M1014" t="s">
        <v>105</v>
      </c>
      <c r="N1014">
        <v>1.0742395393398116E-2</v>
      </c>
      <c r="O1014" t="s">
        <v>62</v>
      </c>
    </row>
    <row r="1015" spans="2:15" x14ac:dyDescent="0.45">
      <c r="B1015" t="s">
        <v>137</v>
      </c>
      <c r="C1015" t="s">
        <v>106</v>
      </c>
      <c r="D1015">
        <v>3.1632478311969879E-2</v>
      </c>
      <c r="E1015" t="s">
        <v>62</v>
      </c>
      <c r="G1015" t="s">
        <v>163</v>
      </c>
      <c r="H1015" t="s">
        <v>106</v>
      </c>
      <c r="I1015">
        <v>3.7355568306154724E-3</v>
      </c>
      <c r="J1015" t="s">
        <v>62</v>
      </c>
      <c r="L1015" t="s">
        <v>188</v>
      </c>
      <c r="M1015" t="s">
        <v>106</v>
      </c>
      <c r="N1015">
        <v>1.1011906728489906E-2</v>
      </c>
      <c r="O1015" t="s">
        <v>62</v>
      </c>
    </row>
    <row r="1016" spans="2:15" x14ac:dyDescent="0.45">
      <c r="B1016" t="s">
        <v>137</v>
      </c>
      <c r="C1016" t="s">
        <v>107</v>
      </c>
      <c r="D1016">
        <v>3.2599696433899553E-2</v>
      </c>
      <c r="E1016" t="s">
        <v>62</v>
      </c>
      <c r="G1016" t="s">
        <v>163</v>
      </c>
      <c r="H1016" t="s">
        <v>107</v>
      </c>
      <c r="I1016">
        <v>6.9692466941946255E-3</v>
      </c>
      <c r="J1016" t="s">
        <v>62</v>
      </c>
      <c r="L1016" t="s">
        <v>188</v>
      </c>
      <c r="M1016" t="s">
        <v>107</v>
      </c>
      <c r="N1016">
        <v>1.1231848846149074E-2</v>
      </c>
      <c r="O1016" t="s">
        <v>62</v>
      </c>
    </row>
    <row r="1017" spans="2:15" x14ac:dyDescent="0.45">
      <c r="B1017" t="s">
        <v>137</v>
      </c>
      <c r="C1017" t="s">
        <v>108</v>
      </c>
      <c r="D1017">
        <v>2.6616115222562353E-2</v>
      </c>
      <c r="E1017" t="s">
        <v>62</v>
      </c>
      <c r="G1017" t="s">
        <v>163</v>
      </c>
      <c r="H1017" t="s">
        <v>108</v>
      </c>
      <c r="I1017">
        <v>9.4071848291974753E-3</v>
      </c>
      <c r="J1017" t="s">
        <v>62</v>
      </c>
      <c r="L1017" t="s">
        <v>188</v>
      </c>
      <c r="M1017" t="s">
        <v>108</v>
      </c>
      <c r="N1017">
        <v>1.1052252031756226E-2</v>
      </c>
      <c r="O1017" t="s">
        <v>62</v>
      </c>
    </row>
    <row r="1018" spans="2:15" x14ac:dyDescent="0.45">
      <c r="B1018" t="s">
        <v>137</v>
      </c>
      <c r="C1018" t="s">
        <v>109</v>
      </c>
      <c r="D1018">
        <v>8.2618815887157623E-3</v>
      </c>
      <c r="E1018" t="s">
        <v>62</v>
      </c>
      <c r="G1018" t="s">
        <v>163</v>
      </c>
      <c r="H1018" t="s">
        <v>109</v>
      </c>
      <c r="I1018">
        <v>9.2178778843487706E-3</v>
      </c>
      <c r="J1018" t="s">
        <v>62</v>
      </c>
      <c r="L1018" t="s">
        <v>188</v>
      </c>
      <c r="M1018" t="s">
        <v>109</v>
      </c>
      <c r="N1018">
        <v>1.0905940975131367E-2</v>
      </c>
      <c r="O1018" t="s">
        <v>62</v>
      </c>
    </row>
    <row r="1019" spans="2:15" x14ac:dyDescent="0.45">
      <c r="B1019" t="s">
        <v>137</v>
      </c>
      <c r="C1019" t="s">
        <v>110</v>
      </c>
      <c r="D1019">
        <v>0</v>
      </c>
      <c r="E1019" t="s">
        <v>62</v>
      </c>
      <c r="G1019" t="s">
        <v>163</v>
      </c>
      <c r="H1019" t="s">
        <v>110</v>
      </c>
      <c r="I1019">
        <v>6.4208468235510833E-3</v>
      </c>
      <c r="J1019" t="s">
        <v>62</v>
      </c>
      <c r="L1019" t="s">
        <v>188</v>
      </c>
      <c r="M1019" t="s">
        <v>110</v>
      </c>
      <c r="N1019">
        <v>1.0784895228508166E-2</v>
      </c>
      <c r="O1019" t="s">
        <v>62</v>
      </c>
    </row>
    <row r="1020" spans="2:15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163</v>
      </c>
      <c r="H1020" t="s">
        <v>111</v>
      </c>
      <c r="I1020">
        <v>5.4278102125104389E-3</v>
      </c>
      <c r="J1020" t="s">
        <v>62</v>
      </c>
      <c r="L1020" t="s">
        <v>188</v>
      </c>
      <c r="M1020" t="s">
        <v>111</v>
      </c>
      <c r="N1020">
        <v>1.5772154816931706E-2</v>
      </c>
      <c r="O1020" t="s">
        <v>62</v>
      </c>
    </row>
    <row r="1021" spans="2:15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163</v>
      </c>
      <c r="H1021" t="s">
        <v>112</v>
      </c>
      <c r="I1021">
        <v>4.4819226684604953E-2</v>
      </c>
      <c r="J1021" t="s">
        <v>62</v>
      </c>
      <c r="L1021" t="s">
        <v>188</v>
      </c>
      <c r="M1021" t="s">
        <v>112</v>
      </c>
      <c r="N1021">
        <v>4.6870258602585958E-2</v>
      </c>
      <c r="O1021" t="s">
        <v>62</v>
      </c>
    </row>
    <row r="1022" spans="2:15" x14ac:dyDescent="0.45">
      <c r="B1022" t="s">
        <v>137</v>
      </c>
      <c r="C1022" t="s">
        <v>113</v>
      </c>
      <c r="D1022">
        <v>0</v>
      </c>
      <c r="E1022" t="s">
        <v>62</v>
      </c>
      <c r="G1022" t="s">
        <v>163</v>
      </c>
      <c r="H1022" t="s">
        <v>113</v>
      </c>
      <c r="I1022">
        <v>1.8580818441569891E-2</v>
      </c>
      <c r="J1022" t="s">
        <v>62</v>
      </c>
      <c r="L1022" t="s">
        <v>188</v>
      </c>
      <c r="M1022" t="s">
        <v>113</v>
      </c>
      <c r="N1022">
        <v>1.9702639182824454E-2</v>
      </c>
      <c r="O1022" t="s">
        <v>62</v>
      </c>
    </row>
    <row r="1023" spans="2:15" x14ac:dyDescent="0.45">
      <c r="B1023" t="s">
        <v>137</v>
      </c>
      <c r="C1023" t="s">
        <v>114</v>
      </c>
      <c r="D1023">
        <v>1.4761481652691014E-2</v>
      </c>
      <c r="E1023" t="s">
        <v>62</v>
      </c>
      <c r="G1023" t="s">
        <v>163</v>
      </c>
      <c r="H1023" t="s">
        <v>114</v>
      </c>
      <c r="I1023">
        <v>1.8172292426326182E-2</v>
      </c>
      <c r="J1023" t="s">
        <v>62</v>
      </c>
      <c r="L1023" t="s">
        <v>188</v>
      </c>
      <c r="M1023" t="s">
        <v>114</v>
      </c>
      <c r="N1023">
        <v>2.0192900678711063E-2</v>
      </c>
      <c r="O1023" t="s">
        <v>62</v>
      </c>
    </row>
    <row r="1024" spans="2:15" x14ac:dyDescent="0.45">
      <c r="B1024" t="s">
        <v>137</v>
      </c>
      <c r="C1024" t="s">
        <v>115</v>
      </c>
      <c r="D1024">
        <v>2.8818452580741817E-2</v>
      </c>
      <c r="E1024" t="s">
        <v>62</v>
      </c>
      <c r="G1024" t="s">
        <v>163</v>
      </c>
      <c r="H1024" t="s">
        <v>115</v>
      </c>
      <c r="I1024">
        <v>1.6303906829926003E-2</v>
      </c>
      <c r="J1024" t="s">
        <v>62</v>
      </c>
      <c r="L1024" t="s">
        <v>188</v>
      </c>
      <c r="M1024" t="s">
        <v>115</v>
      </c>
      <c r="N1024">
        <v>2.0501046264086956E-2</v>
      </c>
      <c r="O1024" t="s">
        <v>62</v>
      </c>
    </row>
    <row r="1025" spans="2:15" x14ac:dyDescent="0.45">
      <c r="B1025" t="s">
        <v>137</v>
      </c>
      <c r="C1025" t="s">
        <v>116</v>
      </c>
      <c r="D1025">
        <v>2.5462083649947689E-2</v>
      </c>
      <c r="E1025" t="s">
        <v>62</v>
      </c>
      <c r="G1025" t="s">
        <v>163</v>
      </c>
      <c r="H1025" t="s">
        <v>116</v>
      </c>
      <c r="I1025">
        <v>1.5457638326644959E-2</v>
      </c>
      <c r="J1025" t="s">
        <v>62</v>
      </c>
      <c r="L1025" t="s">
        <v>188</v>
      </c>
      <c r="M1025" t="s">
        <v>116</v>
      </c>
      <c r="N1025">
        <v>2.0578870416972848E-2</v>
      </c>
      <c r="O1025" t="s">
        <v>62</v>
      </c>
    </row>
    <row r="1026" spans="2:15" x14ac:dyDescent="0.45">
      <c r="B1026" t="s">
        <v>137</v>
      </c>
      <c r="C1026" t="s">
        <v>117</v>
      </c>
      <c r="D1026">
        <v>2.7751323120376023E-2</v>
      </c>
      <c r="E1026" t="s">
        <v>62</v>
      </c>
      <c r="G1026" t="s">
        <v>163</v>
      </c>
      <c r="H1026" t="s">
        <v>117</v>
      </c>
      <c r="I1026">
        <v>1.5296925634520862E-2</v>
      </c>
      <c r="J1026" t="s">
        <v>62</v>
      </c>
      <c r="L1026" t="s">
        <v>188</v>
      </c>
      <c r="M1026" t="s">
        <v>117</v>
      </c>
      <c r="N1026">
        <v>2.0503957945018421E-2</v>
      </c>
      <c r="O1026" t="s">
        <v>62</v>
      </c>
    </row>
    <row r="1027" spans="2:15" x14ac:dyDescent="0.45">
      <c r="B1027" t="s">
        <v>137</v>
      </c>
      <c r="C1027" t="s">
        <v>118</v>
      </c>
      <c r="D1027">
        <v>1.9534881551876888E-2</v>
      </c>
      <c r="E1027" t="s">
        <v>62</v>
      </c>
      <c r="G1027" t="s">
        <v>163</v>
      </c>
      <c r="H1027" t="s">
        <v>118</v>
      </c>
      <c r="I1027">
        <v>1.5211301436115982E-2</v>
      </c>
      <c r="J1027" t="s">
        <v>62</v>
      </c>
      <c r="L1027" t="s">
        <v>188</v>
      </c>
      <c r="M1027" t="s">
        <v>118</v>
      </c>
      <c r="N1027">
        <v>2.0214769861292513E-2</v>
      </c>
      <c r="O1027" t="s">
        <v>62</v>
      </c>
    </row>
    <row r="1028" spans="2:15" x14ac:dyDescent="0.45">
      <c r="B1028" t="s">
        <v>137</v>
      </c>
      <c r="C1028" t="s">
        <v>119</v>
      </c>
      <c r="D1028">
        <v>0</v>
      </c>
      <c r="E1028" t="s">
        <v>62</v>
      </c>
      <c r="G1028" t="s">
        <v>163</v>
      </c>
      <c r="H1028" t="s">
        <v>119</v>
      </c>
      <c r="I1028">
        <v>1.5927237533066782E-2</v>
      </c>
      <c r="J1028" t="s">
        <v>62</v>
      </c>
      <c r="L1028" t="s">
        <v>188</v>
      </c>
      <c r="M1028" t="s">
        <v>119</v>
      </c>
      <c r="N1028">
        <v>1.9866411783509418E-2</v>
      </c>
      <c r="O1028" t="s">
        <v>62</v>
      </c>
    </row>
    <row r="1029" spans="2:15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163</v>
      </c>
      <c r="H1029" t="s">
        <v>120</v>
      </c>
      <c r="I1029">
        <v>1.6637503180206719E-2</v>
      </c>
      <c r="J1029" t="s">
        <v>62</v>
      </c>
      <c r="L1029" t="s">
        <v>188</v>
      </c>
      <c r="M1029" t="s">
        <v>120</v>
      </c>
      <c r="N1029">
        <v>1.9446327509491271E-2</v>
      </c>
      <c r="O1029" t="s">
        <v>62</v>
      </c>
    </row>
    <row r="1030" spans="2:15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163</v>
      </c>
      <c r="H1030" t="s">
        <v>121</v>
      </c>
      <c r="I1030">
        <v>2.5234227505095182E-2</v>
      </c>
      <c r="J1030" t="s">
        <v>62</v>
      </c>
      <c r="L1030" t="s">
        <v>188</v>
      </c>
      <c r="M1030" t="s">
        <v>121</v>
      </c>
      <c r="N1030">
        <v>2.8693726235771547E-2</v>
      </c>
      <c r="O1030" t="s">
        <v>62</v>
      </c>
    </row>
    <row r="1031" spans="2:15" x14ac:dyDescent="0.45">
      <c r="B1031" t="s">
        <v>138</v>
      </c>
      <c r="C1031" t="s">
        <v>61</v>
      </c>
      <c r="D1031">
        <v>0</v>
      </c>
      <c r="E1031" t="s">
        <v>62</v>
      </c>
      <c r="G1031" t="s">
        <v>164</v>
      </c>
      <c r="H1031" t="s">
        <v>61</v>
      </c>
      <c r="I1031">
        <v>4.9332938389056051E-2</v>
      </c>
      <c r="J1031" t="s">
        <v>62</v>
      </c>
      <c r="L1031" t="s">
        <v>189</v>
      </c>
      <c r="M1031" t="s">
        <v>61</v>
      </c>
      <c r="N1031">
        <v>3.3068689040725789E-2</v>
      </c>
      <c r="O1031" t="s">
        <v>62</v>
      </c>
    </row>
    <row r="1032" spans="2:15" x14ac:dyDescent="0.45">
      <c r="B1032" t="s">
        <v>138</v>
      </c>
      <c r="C1032" t="s">
        <v>63</v>
      </c>
      <c r="D1032">
        <v>0</v>
      </c>
      <c r="E1032" t="s">
        <v>62</v>
      </c>
      <c r="G1032" t="s">
        <v>164</v>
      </c>
      <c r="H1032" t="s">
        <v>63</v>
      </c>
      <c r="I1032">
        <v>1.955842101279821E-2</v>
      </c>
      <c r="J1032" t="s">
        <v>62</v>
      </c>
      <c r="L1032" t="s">
        <v>189</v>
      </c>
      <c r="M1032" t="s">
        <v>63</v>
      </c>
      <c r="N1032">
        <v>1.2031127917706181E-2</v>
      </c>
      <c r="O1032" t="s">
        <v>62</v>
      </c>
    </row>
    <row r="1033" spans="2:15" x14ac:dyDescent="0.45">
      <c r="B1033" t="s">
        <v>138</v>
      </c>
      <c r="C1033" t="s">
        <v>64</v>
      </c>
      <c r="D1033">
        <v>1.2316736333630484E-2</v>
      </c>
      <c r="E1033" t="s">
        <v>62</v>
      </c>
      <c r="G1033" t="s">
        <v>164</v>
      </c>
      <c r="H1033" t="s">
        <v>64</v>
      </c>
      <c r="I1033">
        <v>2.0843670303325013E-2</v>
      </c>
      <c r="J1033" t="s">
        <v>62</v>
      </c>
      <c r="L1033" t="s">
        <v>189</v>
      </c>
      <c r="M1033" t="s">
        <v>64</v>
      </c>
      <c r="N1033">
        <v>1.1544706035160952E-2</v>
      </c>
      <c r="O1033" t="s">
        <v>62</v>
      </c>
    </row>
    <row r="1034" spans="2:15" x14ac:dyDescent="0.45">
      <c r="B1034" t="s">
        <v>138</v>
      </c>
      <c r="C1034" t="s">
        <v>65</v>
      </c>
      <c r="D1034">
        <v>2.6831272666609663E-2</v>
      </c>
      <c r="E1034" t="s">
        <v>62</v>
      </c>
      <c r="G1034" t="s">
        <v>164</v>
      </c>
      <c r="H1034" t="s">
        <v>65</v>
      </c>
      <c r="I1034">
        <v>2.0486393863440876E-2</v>
      </c>
      <c r="J1034" t="s">
        <v>62</v>
      </c>
      <c r="L1034" t="s">
        <v>189</v>
      </c>
      <c r="M1034" t="s">
        <v>65</v>
      </c>
      <c r="N1034">
        <v>1.1491495925084199E-2</v>
      </c>
      <c r="O1034" t="s">
        <v>62</v>
      </c>
    </row>
    <row r="1035" spans="2:15" x14ac:dyDescent="0.45">
      <c r="B1035" t="s">
        <v>138</v>
      </c>
      <c r="C1035" t="s">
        <v>66</v>
      </c>
      <c r="D1035">
        <v>2.5940813527960807E-2</v>
      </c>
      <c r="E1035" t="s">
        <v>62</v>
      </c>
      <c r="G1035" t="s">
        <v>164</v>
      </c>
      <c r="H1035" t="s">
        <v>66</v>
      </c>
      <c r="I1035">
        <v>2.2597086930532029E-2</v>
      </c>
      <c r="J1035" t="s">
        <v>62</v>
      </c>
      <c r="L1035" t="s">
        <v>189</v>
      </c>
      <c r="M1035" t="s">
        <v>66</v>
      </c>
      <c r="N1035">
        <v>1.2463283992585502E-2</v>
      </c>
      <c r="O1035" t="s">
        <v>62</v>
      </c>
    </row>
    <row r="1036" spans="2:15" x14ac:dyDescent="0.45">
      <c r="B1036" t="s">
        <v>138</v>
      </c>
      <c r="C1036" t="s">
        <v>67</v>
      </c>
      <c r="D1036">
        <v>2.7672318661390426E-2</v>
      </c>
      <c r="E1036" t="s">
        <v>62</v>
      </c>
      <c r="G1036" t="s">
        <v>164</v>
      </c>
      <c r="H1036" t="s">
        <v>67</v>
      </c>
      <c r="I1036">
        <v>2.4835912573097162E-2</v>
      </c>
      <c r="J1036" t="s">
        <v>62</v>
      </c>
      <c r="L1036" t="s">
        <v>189</v>
      </c>
      <c r="M1036" t="s">
        <v>67</v>
      </c>
      <c r="N1036">
        <v>1.3329997137834226E-2</v>
      </c>
      <c r="O1036" t="s">
        <v>62</v>
      </c>
    </row>
    <row r="1037" spans="2:15" x14ac:dyDescent="0.45">
      <c r="B1037" t="s">
        <v>138</v>
      </c>
      <c r="C1037" t="s">
        <v>68</v>
      </c>
      <c r="D1037">
        <v>2.2927014792806347E-2</v>
      </c>
      <c r="E1037" t="s">
        <v>62</v>
      </c>
      <c r="G1037" t="s">
        <v>164</v>
      </c>
      <c r="H1037" t="s">
        <v>68</v>
      </c>
      <c r="I1037">
        <v>2.4997229829893036E-2</v>
      </c>
      <c r="J1037" t="s">
        <v>62</v>
      </c>
      <c r="L1037" t="s">
        <v>189</v>
      </c>
      <c r="M1037" t="s">
        <v>68</v>
      </c>
      <c r="N1037">
        <v>1.358855898791503E-2</v>
      </c>
      <c r="O1037" t="s">
        <v>62</v>
      </c>
    </row>
    <row r="1038" spans="2:15" x14ac:dyDescent="0.45">
      <c r="B1038" t="s">
        <v>138</v>
      </c>
      <c r="C1038" t="s">
        <v>69</v>
      </c>
      <c r="D1038">
        <v>4.6313629583877346E-3</v>
      </c>
      <c r="E1038" t="s">
        <v>62</v>
      </c>
      <c r="G1038" t="s">
        <v>164</v>
      </c>
      <c r="H1038" t="s">
        <v>69</v>
      </c>
      <c r="I1038">
        <v>2.577678110785387E-2</v>
      </c>
      <c r="J1038" t="s">
        <v>62</v>
      </c>
      <c r="L1038" t="s">
        <v>189</v>
      </c>
      <c r="M1038" t="s">
        <v>69</v>
      </c>
      <c r="N1038">
        <v>1.3622677528331089E-2</v>
      </c>
      <c r="O1038" t="s">
        <v>62</v>
      </c>
    </row>
    <row r="1039" spans="2:15" x14ac:dyDescent="0.45">
      <c r="B1039" t="s">
        <v>138</v>
      </c>
      <c r="C1039" t="s">
        <v>70</v>
      </c>
      <c r="D1039">
        <v>0</v>
      </c>
      <c r="E1039" t="s">
        <v>62</v>
      </c>
      <c r="G1039" t="s">
        <v>164</v>
      </c>
      <c r="H1039" t="s">
        <v>70</v>
      </c>
      <c r="I1039">
        <v>2.356491387483468E-2</v>
      </c>
      <c r="J1039" t="s">
        <v>62</v>
      </c>
      <c r="L1039" t="s">
        <v>189</v>
      </c>
      <c r="M1039" t="s">
        <v>70</v>
      </c>
      <c r="N1039">
        <v>1.3846915282165809E-2</v>
      </c>
      <c r="O1039" t="s">
        <v>62</v>
      </c>
    </row>
    <row r="1040" spans="2:15" x14ac:dyDescent="0.45">
      <c r="B1040" t="s">
        <v>138</v>
      </c>
      <c r="C1040" t="s">
        <v>71</v>
      </c>
      <c r="D1040">
        <v>0</v>
      </c>
      <c r="E1040" t="s">
        <v>62</v>
      </c>
      <c r="G1040" t="s">
        <v>164</v>
      </c>
      <c r="H1040" t="s">
        <v>71</v>
      </c>
      <c r="I1040">
        <v>3.1428477860694817E-2</v>
      </c>
      <c r="J1040" t="s">
        <v>62</v>
      </c>
      <c r="L1040" t="s">
        <v>189</v>
      </c>
      <c r="M1040" t="s">
        <v>71</v>
      </c>
      <c r="N1040">
        <v>2.104251209211128E-2</v>
      </c>
      <c r="O1040" t="s">
        <v>62</v>
      </c>
    </row>
    <row r="1041" spans="2:15" x14ac:dyDescent="0.45">
      <c r="B1041" t="s">
        <v>138</v>
      </c>
      <c r="C1041" t="s">
        <v>72</v>
      </c>
      <c r="D1041">
        <v>0</v>
      </c>
      <c r="E1041" t="s">
        <v>62</v>
      </c>
      <c r="G1041" t="s">
        <v>164</v>
      </c>
      <c r="H1041" t="s">
        <v>72</v>
      </c>
      <c r="I1041">
        <v>4.3836570445151074E-2</v>
      </c>
      <c r="J1041" t="s">
        <v>62</v>
      </c>
      <c r="L1041" t="s">
        <v>189</v>
      </c>
      <c r="M1041" t="s">
        <v>72</v>
      </c>
      <c r="N1041">
        <v>3.8468228604843661E-2</v>
      </c>
      <c r="O1041" t="s">
        <v>62</v>
      </c>
    </row>
    <row r="1042" spans="2:15" x14ac:dyDescent="0.45">
      <c r="B1042" t="s">
        <v>138</v>
      </c>
      <c r="C1042" t="s">
        <v>73</v>
      </c>
      <c r="D1042">
        <v>4.3477288039105123E-3</v>
      </c>
      <c r="E1042" t="s">
        <v>62</v>
      </c>
      <c r="G1042" t="s">
        <v>164</v>
      </c>
      <c r="H1042" t="s">
        <v>73</v>
      </c>
      <c r="I1042">
        <v>1.9875969967579909E-2</v>
      </c>
      <c r="J1042" t="s">
        <v>62</v>
      </c>
      <c r="L1042" t="s">
        <v>189</v>
      </c>
      <c r="M1042" t="s">
        <v>73</v>
      </c>
      <c r="N1042">
        <v>1.5297326033485182E-2</v>
      </c>
      <c r="O1042" t="s">
        <v>62</v>
      </c>
    </row>
    <row r="1043" spans="2:15" x14ac:dyDescent="0.45">
      <c r="B1043" t="s">
        <v>138</v>
      </c>
      <c r="C1043" t="s">
        <v>74</v>
      </c>
      <c r="D1043">
        <v>2.2157892907068891E-2</v>
      </c>
      <c r="E1043" t="s">
        <v>62</v>
      </c>
      <c r="G1043" t="s">
        <v>164</v>
      </c>
      <c r="H1043" t="s">
        <v>74</v>
      </c>
      <c r="I1043">
        <v>1.9603459719494676E-2</v>
      </c>
      <c r="J1043" t="s">
        <v>62</v>
      </c>
      <c r="L1043" t="s">
        <v>189</v>
      </c>
      <c r="M1043" t="s">
        <v>74</v>
      </c>
      <c r="N1043">
        <v>1.535317795092264E-2</v>
      </c>
      <c r="O1043" t="s">
        <v>62</v>
      </c>
    </row>
    <row r="1044" spans="2:15" x14ac:dyDescent="0.45">
      <c r="B1044" t="s">
        <v>138</v>
      </c>
      <c r="C1044" t="s">
        <v>75</v>
      </c>
      <c r="D1044">
        <v>3.1270041400491451E-2</v>
      </c>
      <c r="E1044" t="s">
        <v>62</v>
      </c>
      <c r="G1044" t="s">
        <v>164</v>
      </c>
      <c r="H1044" t="s">
        <v>75</v>
      </c>
      <c r="I1044">
        <v>1.9986993380371933E-2</v>
      </c>
      <c r="J1044" t="s">
        <v>62</v>
      </c>
      <c r="L1044" t="s">
        <v>189</v>
      </c>
      <c r="M1044" t="s">
        <v>75</v>
      </c>
      <c r="N1044">
        <v>1.4909018217573599E-2</v>
      </c>
      <c r="O1044" t="s">
        <v>62</v>
      </c>
    </row>
    <row r="1045" spans="2:15" x14ac:dyDescent="0.45">
      <c r="B1045" t="s">
        <v>138</v>
      </c>
      <c r="C1045" t="s">
        <v>76</v>
      </c>
      <c r="D1045">
        <v>3.2264195141344883E-2</v>
      </c>
      <c r="E1045" t="s">
        <v>62</v>
      </c>
      <c r="G1045" t="s">
        <v>164</v>
      </c>
      <c r="H1045" t="s">
        <v>76</v>
      </c>
      <c r="I1045">
        <v>2.4826804288739297E-2</v>
      </c>
      <c r="J1045" t="s">
        <v>62</v>
      </c>
      <c r="L1045" t="s">
        <v>189</v>
      </c>
      <c r="M1045" t="s">
        <v>76</v>
      </c>
      <c r="N1045">
        <v>1.5071408809876822E-2</v>
      </c>
      <c r="O1045" t="s">
        <v>62</v>
      </c>
    </row>
    <row r="1046" spans="2:15" x14ac:dyDescent="0.45">
      <c r="B1046" t="s">
        <v>138</v>
      </c>
      <c r="C1046" t="s">
        <v>77</v>
      </c>
      <c r="D1046">
        <v>3.1977097089558551E-2</v>
      </c>
      <c r="E1046" t="s">
        <v>62</v>
      </c>
      <c r="G1046" t="s">
        <v>164</v>
      </c>
      <c r="H1046" t="s">
        <v>77</v>
      </c>
      <c r="I1046">
        <v>3.0387351657844713E-2</v>
      </c>
      <c r="J1046" t="s">
        <v>62</v>
      </c>
      <c r="L1046" t="s">
        <v>189</v>
      </c>
      <c r="M1046" t="s">
        <v>77</v>
      </c>
      <c r="N1046">
        <v>1.5463673909477218E-2</v>
      </c>
      <c r="O1046" t="s">
        <v>62</v>
      </c>
    </row>
    <row r="1047" spans="2:15" x14ac:dyDescent="0.45">
      <c r="B1047" t="s">
        <v>138</v>
      </c>
      <c r="C1047" t="s">
        <v>78</v>
      </c>
      <c r="D1047">
        <v>2.7270564823996892E-2</v>
      </c>
      <c r="E1047" t="s">
        <v>62</v>
      </c>
      <c r="G1047" t="s">
        <v>164</v>
      </c>
      <c r="H1047" t="s">
        <v>78</v>
      </c>
      <c r="I1047">
        <v>3.2345481835823912E-2</v>
      </c>
      <c r="J1047" t="s">
        <v>62</v>
      </c>
      <c r="L1047" t="s">
        <v>189</v>
      </c>
      <c r="M1047" t="s">
        <v>78</v>
      </c>
      <c r="N1047">
        <v>1.5762702450107066E-2</v>
      </c>
      <c r="O1047" t="s">
        <v>62</v>
      </c>
    </row>
    <row r="1048" spans="2:15" x14ac:dyDescent="0.45">
      <c r="B1048" t="s">
        <v>138</v>
      </c>
      <c r="C1048" t="s">
        <v>79</v>
      </c>
      <c r="D1048">
        <v>1.2858312798476275E-2</v>
      </c>
      <c r="E1048" t="s">
        <v>62</v>
      </c>
      <c r="G1048" t="s">
        <v>164</v>
      </c>
      <c r="H1048" t="s">
        <v>79</v>
      </c>
      <c r="I1048">
        <v>2.77597661515624E-2</v>
      </c>
      <c r="J1048" t="s">
        <v>62</v>
      </c>
      <c r="L1048" t="s">
        <v>189</v>
      </c>
      <c r="M1048" t="s">
        <v>79</v>
      </c>
      <c r="N1048">
        <v>1.5689105972444568E-2</v>
      </c>
      <c r="O1048" t="s">
        <v>62</v>
      </c>
    </row>
    <row r="1049" spans="2:15" x14ac:dyDescent="0.45">
      <c r="B1049" t="s">
        <v>138</v>
      </c>
      <c r="C1049" t="s">
        <v>80</v>
      </c>
      <c r="D1049">
        <v>0</v>
      </c>
      <c r="E1049" t="s">
        <v>62</v>
      </c>
      <c r="G1049" t="s">
        <v>164</v>
      </c>
      <c r="H1049" t="s">
        <v>80</v>
      </c>
      <c r="I1049">
        <v>2.0878126843000392E-2</v>
      </c>
      <c r="J1049" t="s">
        <v>62</v>
      </c>
      <c r="L1049" t="s">
        <v>189</v>
      </c>
      <c r="M1049" t="s">
        <v>80</v>
      </c>
      <c r="N1049">
        <v>1.5628252057792908E-2</v>
      </c>
      <c r="O1049" t="s">
        <v>62</v>
      </c>
    </row>
    <row r="1050" spans="2:15" x14ac:dyDescent="0.45">
      <c r="B1050" t="s">
        <v>138</v>
      </c>
      <c r="C1050" t="s">
        <v>81</v>
      </c>
      <c r="D1050">
        <v>0</v>
      </c>
      <c r="E1050" t="s">
        <v>62</v>
      </c>
      <c r="G1050" t="s">
        <v>164</v>
      </c>
      <c r="H1050" t="s">
        <v>81</v>
      </c>
      <c r="I1050">
        <v>2.3452401388527912E-2</v>
      </c>
      <c r="J1050" t="s">
        <v>62</v>
      </c>
      <c r="L1050" t="s">
        <v>189</v>
      </c>
      <c r="M1050" t="s">
        <v>81</v>
      </c>
      <c r="N1050">
        <v>2.3514578006498633E-2</v>
      </c>
      <c r="O1050" t="s">
        <v>62</v>
      </c>
    </row>
    <row r="1051" spans="2:15" x14ac:dyDescent="0.45">
      <c r="B1051" t="s">
        <v>138</v>
      </c>
      <c r="C1051" t="s">
        <v>82</v>
      </c>
      <c r="D1051">
        <v>0</v>
      </c>
      <c r="E1051" t="s">
        <v>62</v>
      </c>
      <c r="G1051" t="s">
        <v>164</v>
      </c>
      <c r="H1051" t="s">
        <v>82</v>
      </c>
      <c r="I1051">
        <v>1.5476130982831925E-2</v>
      </c>
      <c r="J1051" t="s">
        <v>62</v>
      </c>
      <c r="L1051" t="s">
        <v>189</v>
      </c>
      <c r="M1051" t="s">
        <v>82</v>
      </c>
      <c r="N1051">
        <v>2.8269719030962301E-2</v>
      </c>
      <c r="O1051" t="s">
        <v>62</v>
      </c>
    </row>
    <row r="1052" spans="2:15" x14ac:dyDescent="0.45">
      <c r="B1052" t="s">
        <v>138</v>
      </c>
      <c r="C1052" t="s">
        <v>83</v>
      </c>
      <c r="D1052">
        <v>1.5091479239318511E-2</v>
      </c>
      <c r="E1052" t="s">
        <v>62</v>
      </c>
      <c r="G1052" t="s">
        <v>164</v>
      </c>
      <c r="H1052" t="s">
        <v>83</v>
      </c>
      <c r="I1052">
        <v>6.904448448450084E-3</v>
      </c>
      <c r="J1052" t="s">
        <v>62</v>
      </c>
      <c r="L1052" t="s">
        <v>189</v>
      </c>
      <c r="M1052" t="s">
        <v>83</v>
      </c>
      <c r="N1052">
        <v>1.1247655047447794E-2</v>
      </c>
      <c r="O1052" t="s">
        <v>62</v>
      </c>
    </row>
    <row r="1053" spans="2:15" x14ac:dyDescent="0.45">
      <c r="B1053" t="s">
        <v>138</v>
      </c>
      <c r="C1053" t="s">
        <v>84</v>
      </c>
      <c r="D1053">
        <v>3.1695809237086404E-2</v>
      </c>
      <c r="E1053" t="s">
        <v>62</v>
      </c>
      <c r="G1053" t="s">
        <v>164</v>
      </c>
      <c r="H1053" t="s">
        <v>84</v>
      </c>
      <c r="I1053">
        <v>6.4739584602409314E-3</v>
      </c>
      <c r="J1053" t="s">
        <v>62</v>
      </c>
      <c r="L1053" t="s">
        <v>189</v>
      </c>
      <c r="M1053" t="s">
        <v>84</v>
      </c>
      <c r="N1053">
        <v>1.128983841799119E-2</v>
      </c>
      <c r="O1053" t="s">
        <v>62</v>
      </c>
    </row>
    <row r="1054" spans="2:15" x14ac:dyDescent="0.45">
      <c r="B1054" t="s">
        <v>138</v>
      </c>
      <c r="C1054" t="s">
        <v>85</v>
      </c>
      <c r="D1054">
        <v>3.9151004376403023E-2</v>
      </c>
      <c r="E1054" t="s">
        <v>62</v>
      </c>
      <c r="G1054" t="s">
        <v>164</v>
      </c>
      <c r="H1054" t="s">
        <v>85</v>
      </c>
      <c r="I1054">
        <v>6.9536008624564646E-3</v>
      </c>
      <c r="J1054" t="s">
        <v>62</v>
      </c>
      <c r="L1054" t="s">
        <v>189</v>
      </c>
      <c r="M1054" t="s">
        <v>85</v>
      </c>
      <c r="N1054">
        <v>1.1013171442131224E-2</v>
      </c>
      <c r="O1054" t="s">
        <v>62</v>
      </c>
    </row>
    <row r="1055" spans="2:15" x14ac:dyDescent="0.45">
      <c r="B1055" t="s">
        <v>138</v>
      </c>
      <c r="C1055" t="s">
        <v>86</v>
      </c>
      <c r="D1055">
        <v>3.9701035867575209E-2</v>
      </c>
      <c r="E1055" t="s">
        <v>62</v>
      </c>
      <c r="G1055" t="s">
        <v>164</v>
      </c>
      <c r="H1055" t="s">
        <v>86</v>
      </c>
      <c r="I1055">
        <v>1.0926178133483884E-2</v>
      </c>
      <c r="J1055" t="s">
        <v>62</v>
      </c>
      <c r="L1055" t="s">
        <v>189</v>
      </c>
      <c r="M1055" t="s">
        <v>86</v>
      </c>
      <c r="N1055">
        <v>1.1723546605735609E-2</v>
      </c>
      <c r="O1055" t="s">
        <v>62</v>
      </c>
    </row>
    <row r="1056" spans="2:15" x14ac:dyDescent="0.45">
      <c r="B1056" t="s">
        <v>138</v>
      </c>
      <c r="C1056" t="s">
        <v>87</v>
      </c>
      <c r="D1056">
        <v>3.7986854980426185E-2</v>
      </c>
      <c r="E1056" t="s">
        <v>62</v>
      </c>
      <c r="G1056" t="s">
        <v>164</v>
      </c>
      <c r="H1056" t="s">
        <v>87</v>
      </c>
      <c r="I1056">
        <v>1.6512486167690785E-2</v>
      </c>
      <c r="J1056" t="s">
        <v>62</v>
      </c>
      <c r="L1056" t="s">
        <v>189</v>
      </c>
      <c r="M1056" t="s">
        <v>87</v>
      </c>
      <c r="N1056">
        <v>1.2835178234279827E-2</v>
      </c>
      <c r="O1056" t="s">
        <v>62</v>
      </c>
    </row>
    <row r="1057" spans="2:15" x14ac:dyDescent="0.45">
      <c r="B1057" t="s">
        <v>138</v>
      </c>
      <c r="C1057" t="s">
        <v>88</v>
      </c>
      <c r="D1057">
        <v>3.2420296047855311E-2</v>
      </c>
      <c r="E1057" t="s">
        <v>62</v>
      </c>
      <c r="G1057" t="s">
        <v>164</v>
      </c>
      <c r="H1057" t="s">
        <v>88</v>
      </c>
      <c r="I1057">
        <v>2.0515309713759599E-2</v>
      </c>
      <c r="J1057" t="s">
        <v>62</v>
      </c>
      <c r="L1057" t="s">
        <v>189</v>
      </c>
      <c r="M1057" t="s">
        <v>88</v>
      </c>
      <c r="N1057">
        <v>1.364234558052692E-2</v>
      </c>
      <c r="O1057" t="s">
        <v>62</v>
      </c>
    </row>
    <row r="1058" spans="2:15" x14ac:dyDescent="0.45">
      <c r="B1058" t="s">
        <v>138</v>
      </c>
      <c r="C1058" t="s">
        <v>89</v>
      </c>
      <c r="D1058">
        <v>2.0611724621380691E-2</v>
      </c>
      <c r="E1058" t="s">
        <v>62</v>
      </c>
      <c r="G1058" t="s">
        <v>164</v>
      </c>
      <c r="H1058" t="s">
        <v>89</v>
      </c>
      <c r="I1058">
        <v>1.6504160661095529E-2</v>
      </c>
      <c r="J1058" t="s">
        <v>62</v>
      </c>
      <c r="L1058" t="s">
        <v>189</v>
      </c>
      <c r="M1058" t="s">
        <v>89</v>
      </c>
      <c r="N1058">
        <v>1.3585594278168392E-2</v>
      </c>
      <c r="O1058" t="s">
        <v>62</v>
      </c>
    </row>
    <row r="1059" spans="2:15" x14ac:dyDescent="0.45">
      <c r="B1059" t="s">
        <v>138</v>
      </c>
      <c r="C1059" t="s">
        <v>90</v>
      </c>
      <c r="D1059">
        <v>1.834094302540272E-3</v>
      </c>
      <c r="E1059" t="s">
        <v>62</v>
      </c>
      <c r="G1059" t="s">
        <v>164</v>
      </c>
      <c r="H1059" t="s">
        <v>90</v>
      </c>
      <c r="I1059">
        <v>1.134345162169538E-2</v>
      </c>
      <c r="J1059" t="s">
        <v>62</v>
      </c>
      <c r="L1059" t="s">
        <v>189</v>
      </c>
      <c r="M1059" t="s">
        <v>90</v>
      </c>
      <c r="N1059">
        <v>1.311928130937632E-2</v>
      </c>
      <c r="O1059" t="s">
        <v>62</v>
      </c>
    </row>
    <row r="1060" spans="2:15" x14ac:dyDescent="0.45">
      <c r="B1060" t="s">
        <v>138</v>
      </c>
      <c r="C1060" t="s">
        <v>91</v>
      </c>
      <c r="D1060">
        <v>0</v>
      </c>
      <c r="E1060" t="s">
        <v>62</v>
      </c>
      <c r="G1060" t="s">
        <v>164</v>
      </c>
      <c r="H1060" t="s">
        <v>91</v>
      </c>
      <c r="I1060">
        <v>1.1862432106509422E-2</v>
      </c>
      <c r="J1060" t="s">
        <v>62</v>
      </c>
      <c r="L1060" t="s">
        <v>189</v>
      </c>
      <c r="M1060" t="s">
        <v>91</v>
      </c>
      <c r="N1060">
        <v>1.7964980444352588E-2</v>
      </c>
      <c r="O1060" t="s">
        <v>62</v>
      </c>
    </row>
    <row r="1061" spans="2:15" x14ac:dyDescent="0.45">
      <c r="B1061" t="s">
        <v>138</v>
      </c>
      <c r="C1061" t="s">
        <v>92</v>
      </c>
      <c r="D1061">
        <v>0</v>
      </c>
      <c r="E1061" t="s">
        <v>62</v>
      </c>
      <c r="G1061" t="s">
        <v>164</v>
      </c>
      <c r="H1061" t="s">
        <v>92</v>
      </c>
      <c r="I1061">
        <v>3.6441208808751656E-3</v>
      </c>
      <c r="J1061" t="s">
        <v>62</v>
      </c>
      <c r="L1061" t="s">
        <v>189</v>
      </c>
      <c r="M1061" t="s">
        <v>92</v>
      </c>
      <c r="N1061">
        <v>3.0704093134910588E-2</v>
      </c>
      <c r="O1061" t="s">
        <v>62</v>
      </c>
    </row>
    <row r="1062" spans="2:15" x14ac:dyDescent="0.45">
      <c r="B1062" t="s">
        <v>138</v>
      </c>
      <c r="C1062" t="s">
        <v>93</v>
      </c>
      <c r="D1062">
        <v>1.1547799260229296E-2</v>
      </c>
      <c r="E1062" t="s">
        <v>62</v>
      </c>
      <c r="G1062" t="s">
        <v>164</v>
      </c>
      <c r="H1062" t="s">
        <v>93</v>
      </c>
      <c r="I1062">
        <v>1.6519905191391764E-3</v>
      </c>
      <c r="J1062" t="s">
        <v>62</v>
      </c>
      <c r="L1062" t="s">
        <v>189</v>
      </c>
      <c r="M1062" t="s">
        <v>93</v>
      </c>
      <c r="N1062">
        <v>1.2165554423906056E-2</v>
      </c>
      <c r="O1062" t="s">
        <v>62</v>
      </c>
    </row>
    <row r="1063" spans="2:15" x14ac:dyDescent="0.45">
      <c r="B1063" t="s">
        <v>138</v>
      </c>
      <c r="C1063" t="s">
        <v>94</v>
      </c>
      <c r="D1063">
        <v>3.1470045800110397E-2</v>
      </c>
      <c r="E1063" t="s">
        <v>62</v>
      </c>
      <c r="G1063" t="s">
        <v>164</v>
      </c>
      <c r="H1063" t="s">
        <v>94</v>
      </c>
      <c r="I1063">
        <v>1.5059256693085506E-3</v>
      </c>
      <c r="J1063" t="s">
        <v>62</v>
      </c>
      <c r="L1063" t="s">
        <v>189</v>
      </c>
      <c r="M1063" t="s">
        <v>94</v>
      </c>
      <c r="N1063">
        <v>1.2218384816661966E-2</v>
      </c>
      <c r="O1063" t="s">
        <v>62</v>
      </c>
    </row>
    <row r="1064" spans="2:15" x14ac:dyDescent="0.45">
      <c r="B1064" t="s">
        <v>138</v>
      </c>
      <c r="C1064" t="s">
        <v>95</v>
      </c>
      <c r="D1064">
        <v>3.9297527269071861E-2</v>
      </c>
      <c r="E1064" t="s">
        <v>62</v>
      </c>
      <c r="G1064" t="s">
        <v>164</v>
      </c>
      <c r="H1064" t="s">
        <v>95</v>
      </c>
      <c r="I1064">
        <v>1.5445579881240667E-3</v>
      </c>
      <c r="J1064" t="s">
        <v>62</v>
      </c>
      <c r="L1064" t="s">
        <v>189</v>
      </c>
      <c r="M1064" t="s">
        <v>95</v>
      </c>
      <c r="N1064">
        <v>1.2038175816383454E-2</v>
      </c>
      <c r="O1064" t="s">
        <v>62</v>
      </c>
    </row>
    <row r="1065" spans="2:15" x14ac:dyDescent="0.45">
      <c r="B1065" t="s">
        <v>138</v>
      </c>
      <c r="C1065" t="s">
        <v>96</v>
      </c>
      <c r="D1065">
        <v>4.0433128937365288E-2</v>
      </c>
      <c r="E1065" t="s">
        <v>62</v>
      </c>
      <c r="G1065" t="s">
        <v>164</v>
      </c>
      <c r="H1065" t="s">
        <v>96</v>
      </c>
      <c r="I1065">
        <v>4.3517514331657889E-3</v>
      </c>
      <c r="J1065" t="s">
        <v>62</v>
      </c>
      <c r="L1065" t="s">
        <v>189</v>
      </c>
      <c r="M1065" t="s">
        <v>96</v>
      </c>
      <c r="N1065">
        <v>1.308687102177462E-2</v>
      </c>
      <c r="O1065" t="s">
        <v>62</v>
      </c>
    </row>
    <row r="1066" spans="2:15" x14ac:dyDescent="0.45">
      <c r="B1066" t="s">
        <v>138</v>
      </c>
      <c r="C1066" t="s">
        <v>97</v>
      </c>
      <c r="D1066">
        <v>4.0446476832968675E-2</v>
      </c>
      <c r="E1066" t="s">
        <v>62</v>
      </c>
      <c r="G1066" t="s">
        <v>164</v>
      </c>
      <c r="H1066" t="s">
        <v>97</v>
      </c>
      <c r="I1066">
        <v>8.8802994976206525E-3</v>
      </c>
      <c r="J1066" t="s">
        <v>62</v>
      </c>
      <c r="L1066" t="s">
        <v>189</v>
      </c>
      <c r="M1066" t="s">
        <v>97</v>
      </c>
      <c r="N1066">
        <v>1.4051482547616453E-2</v>
      </c>
      <c r="O1066" t="s">
        <v>62</v>
      </c>
    </row>
    <row r="1067" spans="2:15" x14ac:dyDescent="0.45">
      <c r="B1067" t="s">
        <v>138</v>
      </c>
      <c r="C1067" t="s">
        <v>98</v>
      </c>
      <c r="D1067">
        <v>3.6110708656609876E-2</v>
      </c>
      <c r="E1067" t="s">
        <v>62</v>
      </c>
      <c r="G1067" t="s">
        <v>164</v>
      </c>
      <c r="H1067" t="s">
        <v>98</v>
      </c>
      <c r="I1067">
        <v>1.1014100832321454E-2</v>
      </c>
      <c r="J1067" t="s">
        <v>62</v>
      </c>
      <c r="L1067" t="s">
        <v>189</v>
      </c>
      <c r="M1067" t="s">
        <v>98</v>
      </c>
      <c r="N1067">
        <v>1.4450841555340366E-2</v>
      </c>
      <c r="O1067" t="s">
        <v>62</v>
      </c>
    </row>
    <row r="1068" spans="2:15" x14ac:dyDescent="0.45">
      <c r="B1068" t="s">
        <v>138</v>
      </c>
      <c r="C1068" t="s">
        <v>99</v>
      </c>
      <c r="D1068">
        <v>2.3271094052869781E-2</v>
      </c>
      <c r="E1068" t="s">
        <v>62</v>
      </c>
      <c r="G1068" t="s">
        <v>164</v>
      </c>
      <c r="H1068" t="s">
        <v>99</v>
      </c>
      <c r="I1068">
        <v>8.4637429423828209E-3</v>
      </c>
      <c r="J1068" t="s">
        <v>62</v>
      </c>
      <c r="L1068" t="s">
        <v>189</v>
      </c>
      <c r="M1068" t="s">
        <v>99</v>
      </c>
      <c r="N1068">
        <v>1.426808633742821E-2</v>
      </c>
      <c r="O1068" t="s">
        <v>62</v>
      </c>
    </row>
    <row r="1069" spans="2:15" x14ac:dyDescent="0.45">
      <c r="B1069" t="s">
        <v>138</v>
      </c>
      <c r="C1069" t="s">
        <v>100</v>
      </c>
      <c r="D1069">
        <v>1.4819081224793688E-3</v>
      </c>
      <c r="E1069" t="s">
        <v>62</v>
      </c>
      <c r="G1069" t="s">
        <v>164</v>
      </c>
      <c r="H1069" t="s">
        <v>100</v>
      </c>
      <c r="I1069">
        <v>3.7129262996053489E-3</v>
      </c>
      <c r="J1069" t="s">
        <v>62</v>
      </c>
      <c r="L1069" t="s">
        <v>189</v>
      </c>
      <c r="M1069" t="s">
        <v>100</v>
      </c>
      <c r="N1069">
        <v>1.372164013394866E-2</v>
      </c>
      <c r="O1069" t="s">
        <v>62</v>
      </c>
    </row>
    <row r="1070" spans="2:15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164</v>
      </c>
      <c r="H1070" t="s">
        <v>101</v>
      </c>
      <c r="I1070">
        <v>2.8712960846858566E-3</v>
      </c>
      <c r="J1070" t="s">
        <v>62</v>
      </c>
      <c r="L1070" t="s">
        <v>189</v>
      </c>
      <c r="M1070" t="s">
        <v>101</v>
      </c>
      <c r="N1070">
        <v>1.9086313230659978E-2</v>
      </c>
      <c r="O1070" t="s">
        <v>62</v>
      </c>
    </row>
    <row r="1071" spans="2:15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164</v>
      </c>
      <c r="H1071" t="s">
        <v>102</v>
      </c>
      <c r="I1071">
        <v>1.2498632602501426E-2</v>
      </c>
      <c r="J1071" t="s">
        <v>62</v>
      </c>
      <c r="L1071" t="s">
        <v>189</v>
      </c>
      <c r="M1071" t="s">
        <v>102</v>
      </c>
      <c r="N1071">
        <v>3.1964590357129265E-2</v>
      </c>
      <c r="O1071" t="s">
        <v>62</v>
      </c>
    </row>
    <row r="1072" spans="2:15" x14ac:dyDescent="0.45">
      <c r="B1072" t="s">
        <v>138</v>
      </c>
      <c r="C1072" t="s">
        <v>103</v>
      </c>
      <c r="D1072">
        <v>3.3276204025169541E-3</v>
      </c>
      <c r="E1072" t="s">
        <v>62</v>
      </c>
      <c r="G1072" t="s">
        <v>164</v>
      </c>
      <c r="H1072" t="s">
        <v>103</v>
      </c>
      <c r="I1072">
        <v>4.3861503342445809E-3</v>
      </c>
      <c r="J1072" t="s">
        <v>62</v>
      </c>
      <c r="L1072" t="s">
        <v>189</v>
      </c>
      <c r="M1072" t="s">
        <v>103</v>
      </c>
      <c r="N1072">
        <v>1.2500848051884141E-2</v>
      </c>
      <c r="O1072" t="s">
        <v>62</v>
      </c>
    </row>
    <row r="1073" spans="2:15" x14ac:dyDescent="0.45">
      <c r="B1073" t="s">
        <v>138</v>
      </c>
      <c r="C1073" t="s">
        <v>104</v>
      </c>
      <c r="D1073">
        <v>2.2911027890594182E-2</v>
      </c>
      <c r="E1073" t="s">
        <v>62</v>
      </c>
      <c r="G1073" t="s">
        <v>164</v>
      </c>
      <c r="H1073" t="s">
        <v>104</v>
      </c>
      <c r="I1073">
        <v>4.0853096660865285E-3</v>
      </c>
      <c r="J1073" t="s">
        <v>62</v>
      </c>
      <c r="L1073" t="s">
        <v>189</v>
      </c>
      <c r="M1073" t="s">
        <v>104</v>
      </c>
      <c r="N1073">
        <v>1.2162012958386809E-2</v>
      </c>
      <c r="O1073" t="s">
        <v>62</v>
      </c>
    </row>
    <row r="1074" spans="2:15" x14ac:dyDescent="0.45">
      <c r="B1074" t="s">
        <v>138</v>
      </c>
      <c r="C1074" t="s">
        <v>105</v>
      </c>
      <c r="D1074">
        <v>3.2687402375536537E-2</v>
      </c>
      <c r="E1074" t="s">
        <v>62</v>
      </c>
      <c r="G1074" t="s">
        <v>164</v>
      </c>
      <c r="H1074" t="s">
        <v>105</v>
      </c>
      <c r="I1074">
        <v>4.6300183783278305E-3</v>
      </c>
      <c r="J1074" t="s">
        <v>62</v>
      </c>
      <c r="L1074" t="s">
        <v>189</v>
      </c>
      <c r="M1074" t="s">
        <v>105</v>
      </c>
      <c r="N1074">
        <v>1.2127258037219852E-2</v>
      </c>
      <c r="O1074" t="s">
        <v>62</v>
      </c>
    </row>
    <row r="1075" spans="2:15" x14ac:dyDescent="0.45">
      <c r="B1075" t="s">
        <v>138</v>
      </c>
      <c r="C1075" t="s">
        <v>106</v>
      </c>
      <c r="D1075">
        <v>3.213661799215678E-2</v>
      </c>
      <c r="E1075" t="s">
        <v>62</v>
      </c>
      <c r="G1075" t="s">
        <v>164</v>
      </c>
      <c r="H1075" t="s">
        <v>106</v>
      </c>
      <c r="I1075">
        <v>7.3711807689658482E-3</v>
      </c>
      <c r="J1075" t="s">
        <v>62</v>
      </c>
      <c r="L1075" t="s">
        <v>189</v>
      </c>
      <c r="M1075" t="s">
        <v>106</v>
      </c>
      <c r="N1075">
        <v>1.26500805518764E-2</v>
      </c>
      <c r="O1075" t="s">
        <v>62</v>
      </c>
    </row>
    <row r="1076" spans="2:15" x14ac:dyDescent="0.45">
      <c r="B1076" t="s">
        <v>138</v>
      </c>
      <c r="C1076" t="s">
        <v>107</v>
      </c>
      <c r="D1076">
        <v>3.3321949374741651E-2</v>
      </c>
      <c r="E1076" t="s">
        <v>62</v>
      </c>
      <c r="G1076" t="s">
        <v>164</v>
      </c>
      <c r="H1076" t="s">
        <v>107</v>
      </c>
      <c r="I1076">
        <v>1.0560876296214855E-2</v>
      </c>
      <c r="J1076" t="s">
        <v>62</v>
      </c>
      <c r="L1076" t="s">
        <v>189</v>
      </c>
      <c r="M1076" t="s">
        <v>107</v>
      </c>
      <c r="N1076">
        <v>1.3030753175166138E-2</v>
      </c>
      <c r="O1076" t="s">
        <v>62</v>
      </c>
    </row>
    <row r="1077" spans="2:15" x14ac:dyDescent="0.45">
      <c r="B1077" t="s">
        <v>138</v>
      </c>
      <c r="C1077" t="s">
        <v>108</v>
      </c>
      <c r="D1077">
        <v>2.7132010373024356E-2</v>
      </c>
      <c r="E1077" t="s">
        <v>62</v>
      </c>
      <c r="G1077" t="s">
        <v>164</v>
      </c>
      <c r="H1077" t="s">
        <v>108</v>
      </c>
      <c r="I1077">
        <v>1.2286217202030532E-2</v>
      </c>
      <c r="J1077" t="s">
        <v>62</v>
      </c>
      <c r="L1077" t="s">
        <v>189</v>
      </c>
      <c r="M1077" t="s">
        <v>108</v>
      </c>
      <c r="N1077">
        <v>1.2931835336732683E-2</v>
      </c>
      <c r="O1077" t="s">
        <v>62</v>
      </c>
    </row>
    <row r="1078" spans="2:15" x14ac:dyDescent="0.45">
      <c r="B1078" t="s">
        <v>138</v>
      </c>
      <c r="C1078" t="s">
        <v>109</v>
      </c>
      <c r="D1078">
        <v>7.8723070934770024E-3</v>
      </c>
      <c r="E1078" t="s">
        <v>62</v>
      </c>
      <c r="G1078" t="s">
        <v>164</v>
      </c>
      <c r="H1078" t="s">
        <v>109</v>
      </c>
      <c r="I1078">
        <v>1.0897525473005815E-2</v>
      </c>
      <c r="J1078" t="s">
        <v>62</v>
      </c>
      <c r="L1078" t="s">
        <v>189</v>
      </c>
      <c r="M1078" t="s">
        <v>109</v>
      </c>
      <c r="N1078">
        <v>1.2701506985131816E-2</v>
      </c>
      <c r="O1078" t="s">
        <v>62</v>
      </c>
    </row>
    <row r="1079" spans="2:15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164</v>
      </c>
      <c r="H1079" t="s">
        <v>110</v>
      </c>
      <c r="I1079">
        <v>7.0077500400237309E-3</v>
      </c>
      <c r="J1079" t="s">
        <v>62</v>
      </c>
      <c r="L1079" t="s">
        <v>189</v>
      </c>
      <c r="M1079" t="s">
        <v>110</v>
      </c>
      <c r="N1079">
        <v>1.2492080168252746E-2</v>
      </c>
      <c r="O1079" t="s">
        <v>62</v>
      </c>
    </row>
    <row r="1080" spans="2:15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164</v>
      </c>
      <c r="H1080" t="s">
        <v>111</v>
      </c>
      <c r="I1080">
        <v>8.3529496755037364E-3</v>
      </c>
      <c r="J1080" t="s">
        <v>62</v>
      </c>
      <c r="L1080" t="s">
        <v>189</v>
      </c>
      <c r="M1080" t="s">
        <v>111</v>
      </c>
      <c r="N1080">
        <v>1.8981077028381445E-2</v>
      </c>
      <c r="O1080" t="s">
        <v>62</v>
      </c>
    </row>
    <row r="1081" spans="2:15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164</v>
      </c>
      <c r="H1081" t="s">
        <v>112</v>
      </c>
      <c r="I1081">
        <v>4.8924449618495673E-2</v>
      </c>
      <c r="J1081" t="s">
        <v>62</v>
      </c>
      <c r="L1081" t="s">
        <v>189</v>
      </c>
      <c r="M1081" t="s">
        <v>112</v>
      </c>
      <c r="N1081">
        <v>4.1887166698023837E-2</v>
      </c>
      <c r="O1081" t="s">
        <v>62</v>
      </c>
    </row>
    <row r="1082" spans="2:15" x14ac:dyDescent="0.45">
      <c r="B1082" t="s">
        <v>138</v>
      </c>
      <c r="C1082" t="s">
        <v>113</v>
      </c>
      <c r="D1082">
        <v>0</v>
      </c>
      <c r="E1082" t="s">
        <v>62</v>
      </c>
      <c r="G1082" t="s">
        <v>164</v>
      </c>
      <c r="H1082" t="s">
        <v>113</v>
      </c>
      <c r="I1082">
        <v>1.9478762857594097E-2</v>
      </c>
      <c r="J1082" t="s">
        <v>62</v>
      </c>
      <c r="L1082" t="s">
        <v>189</v>
      </c>
      <c r="M1082" t="s">
        <v>113</v>
      </c>
      <c r="N1082">
        <v>1.6988744078130461E-2</v>
      </c>
      <c r="O1082" t="s">
        <v>62</v>
      </c>
    </row>
    <row r="1083" spans="2:15" x14ac:dyDescent="0.45">
      <c r="B1083" t="s">
        <v>138</v>
      </c>
      <c r="C1083" t="s">
        <v>114</v>
      </c>
      <c r="D1083">
        <v>1.5404726590896452E-2</v>
      </c>
      <c r="E1083" t="s">
        <v>62</v>
      </c>
      <c r="G1083" t="s">
        <v>164</v>
      </c>
      <c r="H1083" t="s">
        <v>114</v>
      </c>
      <c r="I1083">
        <v>1.8077119424114354E-2</v>
      </c>
      <c r="J1083" t="s">
        <v>62</v>
      </c>
      <c r="L1083" t="s">
        <v>189</v>
      </c>
      <c r="M1083" t="s">
        <v>114</v>
      </c>
      <c r="N1083">
        <v>1.7086706021213961E-2</v>
      </c>
      <c r="O1083" t="s">
        <v>62</v>
      </c>
    </row>
    <row r="1084" spans="2:15" x14ac:dyDescent="0.45">
      <c r="B1084" t="s">
        <v>138</v>
      </c>
      <c r="C1084" t="s">
        <v>115</v>
      </c>
      <c r="D1084">
        <v>2.872809665530509E-2</v>
      </c>
      <c r="E1084" t="s">
        <v>62</v>
      </c>
      <c r="G1084" t="s">
        <v>164</v>
      </c>
      <c r="H1084" t="s">
        <v>115</v>
      </c>
      <c r="I1084">
        <v>1.4979859755681481E-2</v>
      </c>
      <c r="J1084" t="s">
        <v>62</v>
      </c>
      <c r="L1084" t="s">
        <v>189</v>
      </c>
      <c r="M1084" t="s">
        <v>115</v>
      </c>
      <c r="N1084">
        <v>1.7252253962012652E-2</v>
      </c>
      <c r="O1084" t="s">
        <v>62</v>
      </c>
    </row>
    <row r="1085" spans="2:15" x14ac:dyDescent="0.45">
      <c r="B1085" t="s">
        <v>138</v>
      </c>
      <c r="C1085" t="s">
        <v>116</v>
      </c>
      <c r="D1085">
        <v>2.56423590348363E-2</v>
      </c>
      <c r="E1085" t="s">
        <v>62</v>
      </c>
      <c r="G1085" t="s">
        <v>164</v>
      </c>
      <c r="H1085" t="s">
        <v>116</v>
      </c>
      <c r="I1085">
        <v>1.4534886080830398E-2</v>
      </c>
      <c r="J1085" t="s">
        <v>62</v>
      </c>
      <c r="L1085" t="s">
        <v>189</v>
      </c>
      <c r="M1085" t="s">
        <v>116</v>
      </c>
      <c r="N1085">
        <v>1.7388159648661767E-2</v>
      </c>
      <c r="O1085" t="s">
        <v>62</v>
      </c>
    </row>
    <row r="1086" spans="2:15" x14ac:dyDescent="0.45">
      <c r="B1086" t="s">
        <v>138</v>
      </c>
      <c r="C1086" t="s">
        <v>117</v>
      </c>
      <c r="D1086">
        <v>2.7283638581191628E-2</v>
      </c>
      <c r="E1086" t="s">
        <v>62</v>
      </c>
      <c r="G1086" t="s">
        <v>164</v>
      </c>
      <c r="H1086" t="s">
        <v>117</v>
      </c>
      <c r="I1086">
        <v>1.6190957188938569E-2</v>
      </c>
      <c r="J1086" t="s">
        <v>62</v>
      </c>
      <c r="L1086" t="s">
        <v>189</v>
      </c>
      <c r="M1086" t="s">
        <v>117</v>
      </c>
      <c r="N1086">
        <v>1.774221919964717E-2</v>
      </c>
      <c r="O1086" t="s">
        <v>62</v>
      </c>
    </row>
    <row r="1087" spans="2:15" x14ac:dyDescent="0.45">
      <c r="B1087" t="s">
        <v>138</v>
      </c>
      <c r="C1087" t="s">
        <v>118</v>
      </c>
      <c r="D1087">
        <v>1.8535904125801413E-2</v>
      </c>
      <c r="E1087" t="s">
        <v>62</v>
      </c>
      <c r="G1087" t="s">
        <v>164</v>
      </c>
      <c r="H1087" t="s">
        <v>118</v>
      </c>
      <c r="I1087">
        <v>1.7742499763677935E-2</v>
      </c>
      <c r="J1087" t="s">
        <v>62</v>
      </c>
      <c r="L1087" t="s">
        <v>189</v>
      </c>
      <c r="M1087" t="s">
        <v>118</v>
      </c>
      <c r="N1087">
        <v>1.7773460320887623E-2</v>
      </c>
      <c r="O1087" t="s">
        <v>62</v>
      </c>
    </row>
    <row r="1088" spans="2:15" x14ac:dyDescent="0.45">
      <c r="B1088" t="s">
        <v>138</v>
      </c>
      <c r="C1088" t="s">
        <v>119</v>
      </c>
      <c r="D1088">
        <v>0</v>
      </c>
      <c r="E1088" t="s">
        <v>62</v>
      </c>
      <c r="G1088" t="s">
        <v>164</v>
      </c>
      <c r="H1088" t="s">
        <v>119</v>
      </c>
      <c r="I1088">
        <v>1.9718198382134396E-2</v>
      </c>
      <c r="J1088" t="s">
        <v>62</v>
      </c>
      <c r="L1088" t="s">
        <v>189</v>
      </c>
      <c r="M1088" t="s">
        <v>119</v>
      </c>
      <c r="N1088">
        <v>1.7558408656972713E-2</v>
      </c>
      <c r="O1088" t="s">
        <v>62</v>
      </c>
    </row>
    <row r="1089" spans="2:15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164</v>
      </c>
      <c r="H1089" t="s">
        <v>120</v>
      </c>
      <c r="I1089">
        <v>2.0678407071485362E-2</v>
      </c>
      <c r="J1089" t="s">
        <v>62</v>
      </c>
      <c r="L1089" t="s">
        <v>189</v>
      </c>
      <c r="M1089" t="s">
        <v>120</v>
      </c>
      <c r="N1089">
        <v>1.7370153755520267E-2</v>
      </c>
      <c r="O1089" t="s">
        <v>62</v>
      </c>
    </row>
    <row r="1090" spans="2:15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164</v>
      </c>
      <c r="H1090" t="s">
        <v>121</v>
      </c>
      <c r="I1090">
        <v>3.0110628691077113E-2</v>
      </c>
      <c r="J1090" t="s">
        <v>62</v>
      </c>
      <c r="L1090" t="s">
        <v>189</v>
      </c>
      <c r="M1090" t="s">
        <v>121</v>
      </c>
      <c r="N1090">
        <v>2.5740495646522758E-2</v>
      </c>
      <c r="O1090" t="s">
        <v>62</v>
      </c>
    </row>
    <row r="1091" spans="2:15" x14ac:dyDescent="0.45">
      <c r="B1091" t="s">
        <v>139</v>
      </c>
      <c r="C1091" t="s">
        <v>61</v>
      </c>
      <c r="D1091">
        <v>0</v>
      </c>
      <c r="E1091" t="s">
        <v>62</v>
      </c>
      <c r="G1091" t="s">
        <v>165</v>
      </c>
      <c r="H1091" t="s">
        <v>61</v>
      </c>
      <c r="I1091">
        <v>4.967613756928848E-2</v>
      </c>
      <c r="J1091" t="s">
        <v>62</v>
      </c>
    </row>
    <row r="1092" spans="2:15" x14ac:dyDescent="0.45">
      <c r="B1092" t="s">
        <v>139</v>
      </c>
      <c r="C1092" t="s">
        <v>63</v>
      </c>
      <c r="D1092">
        <v>0</v>
      </c>
      <c r="E1092" t="s">
        <v>62</v>
      </c>
      <c r="G1092" t="s">
        <v>165</v>
      </c>
      <c r="H1092" t="s">
        <v>63</v>
      </c>
      <c r="I1092">
        <v>2.1097592240039306E-2</v>
      </c>
      <c r="J1092" t="s">
        <v>62</v>
      </c>
    </row>
    <row r="1093" spans="2:15" x14ac:dyDescent="0.45">
      <c r="B1093" t="s">
        <v>139</v>
      </c>
      <c r="C1093" t="s">
        <v>64</v>
      </c>
      <c r="D1093">
        <v>9.9715460128131338E-3</v>
      </c>
      <c r="E1093" t="s">
        <v>62</v>
      </c>
      <c r="G1093" t="s">
        <v>165</v>
      </c>
      <c r="H1093" t="s">
        <v>64</v>
      </c>
      <c r="I1093">
        <v>2.1787178279117716E-2</v>
      </c>
      <c r="J1093" t="s">
        <v>62</v>
      </c>
    </row>
    <row r="1094" spans="2:15" x14ac:dyDescent="0.45">
      <c r="B1094" t="s">
        <v>139</v>
      </c>
      <c r="C1094" t="s">
        <v>65</v>
      </c>
      <c r="D1094">
        <v>2.4232474383224328E-2</v>
      </c>
      <c r="E1094" t="s">
        <v>62</v>
      </c>
      <c r="G1094" t="s">
        <v>165</v>
      </c>
      <c r="H1094" t="s">
        <v>65</v>
      </c>
      <c r="I1094">
        <v>2.083134282445262E-2</v>
      </c>
      <c r="J1094" t="s">
        <v>62</v>
      </c>
    </row>
    <row r="1095" spans="2:15" x14ac:dyDescent="0.45">
      <c r="B1095" t="s">
        <v>139</v>
      </c>
      <c r="C1095" t="s">
        <v>66</v>
      </c>
      <c r="D1095">
        <v>2.3917840995448709E-2</v>
      </c>
      <c r="E1095" t="s">
        <v>62</v>
      </c>
      <c r="G1095" t="s">
        <v>165</v>
      </c>
      <c r="H1095" t="s">
        <v>66</v>
      </c>
      <c r="I1095">
        <v>2.6010329584463452E-2</v>
      </c>
      <c r="J1095" t="s">
        <v>62</v>
      </c>
    </row>
    <row r="1096" spans="2:15" x14ac:dyDescent="0.45">
      <c r="B1096" t="s">
        <v>139</v>
      </c>
      <c r="C1096" t="s">
        <v>67</v>
      </c>
      <c r="D1096">
        <v>2.5049811882029059E-2</v>
      </c>
      <c r="E1096" t="s">
        <v>62</v>
      </c>
      <c r="G1096" t="s">
        <v>165</v>
      </c>
      <c r="H1096" t="s">
        <v>67</v>
      </c>
      <c r="I1096">
        <v>2.9329305896407205E-2</v>
      </c>
      <c r="J1096" t="s">
        <v>62</v>
      </c>
    </row>
    <row r="1097" spans="2:15" x14ac:dyDescent="0.45">
      <c r="B1097" t="s">
        <v>139</v>
      </c>
      <c r="C1097" t="s">
        <v>68</v>
      </c>
      <c r="D1097">
        <v>2.0216463052932853E-2</v>
      </c>
      <c r="E1097" t="s">
        <v>62</v>
      </c>
      <c r="G1097" t="s">
        <v>165</v>
      </c>
      <c r="H1097" t="s">
        <v>68</v>
      </c>
      <c r="I1097">
        <v>2.9339983987717769E-2</v>
      </c>
      <c r="J1097" t="s">
        <v>62</v>
      </c>
    </row>
    <row r="1098" spans="2:15" x14ac:dyDescent="0.45">
      <c r="B1098" t="s">
        <v>139</v>
      </c>
      <c r="C1098" t="s">
        <v>69</v>
      </c>
      <c r="D1098">
        <v>4.1992604960753004E-3</v>
      </c>
      <c r="E1098" t="s">
        <v>62</v>
      </c>
      <c r="G1098" t="s">
        <v>165</v>
      </c>
      <c r="H1098" t="s">
        <v>69</v>
      </c>
      <c r="I1098">
        <v>2.770970538579054E-2</v>
      </c>
      <c r="J1098" t="s">
        <v>62</v>
      </c>
    </row>
    <row r="1099" spans="2:15" x14ac:dyDescent="0.45">
      <c r="B1099" t="s">
        <v>139</v>
      </c>
      <c r="C1099" t="s">
        <v>70</v>
      </c>
      <c r="D1099">
        <v>0</v>
      </c>
      <c r="E1099" t="s">
        <v>62</v>
      </c>
      <c r="G1099" t="s">
        <v>165</v>
      </c>
      <c r="H1099" t="s">
        <v>70</v>
      </c>
      <c r="I1099">
        <v>2.3748787232331061E-2</v>
      </c>
      <c r="J1099" t="s">
        <v>62</v>
      </c>
    </row>
    <row r="1100" spans="2:15" x14ac:dyDescent="0.45">
      <c r="B1100" t="s">
        <v>139</v>
      </c>
      <c r="C1100" t="s">
        <v>71</v>
      </c>
      <c r="D1100">
        <v>0</v>
      </c>
      <c r="E1100" t="s">
        <v>62</v>
      </c>
      <c r="G1100" t="s">
        <v>165</v>
      </c>
      <c r="H1100" t="s">
        <v>71</v>
      </c>
      <c r="I1100">
        <v>3.1115973385645358E-2</v>
      </c>
      <c r="J1100" t="s">
        <v>62</v>
      </c>
    </row>
    <row r="1101" spans="2:15" x14ac:dyDescent="0.45">
      <c r="B1101" t="s">
        <v>139</v>
      </c>
      <c r="C1101" t="s">
        <v>72</v>
      </c>
      <c r="D1101">
        <v>0</v>
      </c>
      <c r="E1101" t="s">
        <v>62</v>
      </c>
      <c r="G1101" t="s">
        <v>165</v>
      </c>
      <c r="H1101" t="s">
        <v>72</v>
      </c>
      <c r="I1101">
        <v>3.2160733695767767E-2</v>
      </c>
      <c r="J1101" t="s">
        <v>62</v>
      </c>
    </row>
    <row r="1102" spans="2:15" x14ac:dyDescent="0.45">
      <c r="B1102" t="s">
        <v>139</v>
      </c>
      <c r="C1102" t="s">
        <v>73</v>
      </c>
      <c r="D1102">
        <v>4.1583900268577874E-3</v>
      </c>
      <c r="E1102" t="s">
        <v>62</v>
      </c>
      <c r="G1102" t="s">
        <v>165</v>
      </c>
      <c r="H1102" t="s">
        <v>73</v>
      </c>
      <c r="I1102">
        <v>1.2880931932720534E-2</v>
      </c>
      <c r="J1102" t="s">
        <v>62</v>
      </c>
    </row>
    <row r="1103" spans="2:15" x14ac:dyDescent="0.45">
      <c r="B1103" t="s">
        <v>139</v>
      </c>
      <c r="C1103" t="s">
        <v>74</v>
      </c>
      <c r="D1103">
        <v>2.1304507924228454E-2</v>
      </c>
      <c r="E1103" t="s">
        <v>62</v>
      </c>
      <c r="G1103" t="s">
        <v>165</v>
      </c>
      <c r="H1103" t="s">
        <v>74</v>
      </c>
      <c r="I1103">
        <v>1.0965714561907574E-2</v>
      </c>
      <c r="J1103" t="s">
        <v>62</v>
      </c>
    </row>
    <row r="1104" spans="2:15" x14ac:dyDescent="0.45">
      <c r="B1104" t="s">
        <v>139</v>
      </c>
      <c r="C1104" t="s">
        <v>75</v>
      </c>
      <c r="D1104">
        <v>3.0157853746219827E-2</v>
      </c>
      <c r="E1104" t="s">
        <v>62</v>
      </c>
      <c r="G1104" t="s">
        <v>165</v>
      </c>
      <c r="H1104" t="s">
        <v>75</v>
      </c>
      <c r="I1104">
        <v>1.4280505218675908E-2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3.107069174664788E-2</v>
      </c>
      <c r="E1105" t="s">
        <v>62</v>
      </c>
      <c r="G1105" t="s">
        <v>165</v>
      </c>
      <c r="H1105" t="s">
        <v>76</v>
      </c>
      <c r="I1105">
        <v>2.23650927037237E-2</v>
      </c>
      <c r="J1105" t="s">
        <v>62</v>
      </c>
    </row>
    <row r="1106" spans="2:10" x14ac:dyDescent="0.45">
      <c r="B1106" t="s">
        <v>139</v>
      </c>
      <c r="C1106" t="s">
        <v>77</v>
      </c>
      <c r="D1106">
        <v>3.0696015351843499E-2</v>
      </c>
      <c r="E1106" t="s">
        <v>62</v>
      </c>
      <c r="G1106" t="s">
        <v>165</v>
      </c>
      <c r="H1106" t="s">
        <v>77</v>
      </c>
      <c r="I1106">
        <v>2.6040443550723814E-2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2.4810655954104015E-2</v>
      </c>
      <c r="E1107" t="s">
        <v>62</v>
      </c>
      <c r="G1107" t="s">
        <v>165</v>
      </c>
      <c r="H1107" t="s">
        <v>78</v>
      </c>
      <c r="I1107">
        <v>2.6090392707536755E-2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1.2454691337922E-2</v>
      </c>
      <c r="E1108" t="s">
        <v>62</v>
      </c>
      <c r="G1108" t="s">
        <v>165</v>
      </c>
      <c r="H1108" t="s">
        <v>79</v>
      </c>
      <c r="I1108">
        <v>2.0735487140815839E-2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0</v>
      </c>
      <c r="E1109" t="s">
        <v>62</v>
      </c>
      <c r="G1109" t="s">
        <v>165</v>
      </c>
      <c r="H1109" t="s">
        <v>80</v>
      </c>
      <c r="I1109">
        <v>1.733346122950288E-2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165</v>
      </c>
      <c r="H1110" t="s">
        <v>81</v>
      </c>
      <c r="I1110">
        <v>1.8926506817186557E-2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0</v>
      </c>
      <c r="E1111" t="s">
        <v>62</v>
      </c>
      <c r="G1111" t="s">
        <v>165</v>
      </c>
      <c r="H1111" t="s">
        <v>82</v>
      </c>
      <c r="I1111">
        <v>2.5565154405459745E-2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1.6502292972162855E-2</v>
      </c>
      <c r="E1112" t="s">
        <v>62</v>
      </c>
      <c r="G1112" t="s">
        <v>165</v>
      </c>
      <c r="H1112" t="s">
        <v>83</v>
      </c>
      <c r="I1112">
        <v>8.4020131402581383E-3</v>
      </c>
      <c r="J1112" t="s">
        <v>62</v>
      </c>
    </row>
    <row r="1113" spans="2:10" x14ac:dyDescent="0.45">
      <c r="B1113" t="s">
        <v>139</v>
      </c>
      <c r="C1113" t="s">
        <v>84</v>
      </c>
      <c r="D1113">
        <v>3.2120399918125993E-2</v>
      </c>
      <c r="E1113" t="s">
        <v>62</v>
      </c>
      <c r="G1113" t="s">
        <v>165</v>
      </c>
      <c r="H1113" t="s">
        <v>84</v>
      </c>
      <c r="I1113">
        <v>7.9627988649422846E-3</v>
      </c>
      <c r="J1113" t="s">
        <v>62</v>
      </c>
    </row>
    <row r="1114" spans="2:10" x14ac:dyDescent="0.45">
      <c r="B1114" t="s">
        <v>139</v>
      </c>
      <c r="C1114" t="s">
        <v>85</v>
      </c>
      <c r="D1114">
        <v>3.9084182839053662E-2</v>
      </c>
      <c r="E1114" t="s">
        <v>62</v>
      </c>
      <c r="G1114" t="s">
        <v>165</v>
      </c>
      <c r="H1114" t="s">
        <v>85</v>
      </c>
      <c r="I1114">
        <v>1.0853711506373757E-2</v>
      </c>
      <c r="J1114" t="s">
        <v>62</v>
      </c>
    </row>
    <row r="1115" spans="2:10" x14ac:dyDescent="0.45">
      <c r="B1115" t="s">
        <v>139</v>
      </c>
      <c r="C1115" t="s">
        <v>86</v>
      </c>
      <c r="D1115">
        <v>4.0267380684117761E-2</v>
      </c>
      <c r="E1115" t="s">
        <v>62</v>
      </c>
      <c r="G1115" t="s">
        <v>165</v>
      </c>
      <c r="H1115" t="s">
        <v>86</v>
      </c>
      <c r="I1115">
        <v>1.4546526707660384E-2</v>
      </c>
      <c r="J1115" t="s">
        <v>62</v>
      </c>
    </row>
    <row r="1116" spans="2:10" x14ac:dyDescent="0.45">
      <c r="B1116" t="s">
        <v>139</v>
      </c>
      <c r="C1116" t="s">
        <v>87</v>
      </c>
      <c r="D1116">
        <v>3.9499520343066627E-2</v>
      </c>
      <c r="E1116" t="s">
        <v>62</v>
      </c>
      <c r="G1116" t="s">
        <v>165</v>
      </c>
      <c r="H1116" t="s">
        <v>87</v>
      </c>
      <c r="I1116">
        <v>1.8173593273409876E-2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3.3153887921855876E-2</v>
      </c>
      <c r="E1117" t="s">
        <v>62</v>
      </c>
      <c r="G1117" t="s">
        <v>165</v>
      </c>
      <c r="H1117" t="s">
        <v>88</v>
      </c>
      <c r="I1117">
        <v>2.0754912394852908E-2</v>
      </c>
      <c r="J1117" t="s">
        <v>62</v>
      </c>
    </row>
    <row r="1118" spans="2:10" x14ac:dyDescent="0.45">
      <c r="B1118" t="s">
        <v>139</v>
      </c>
      <c r="C1118" t="s">
        <v>89</v>
      </c>
      <c r="D1118">
        <v>2.1213825547103316E-2</v>
      </c>
      <c r="E1118" t="s">
        <v>62</v>
      </c>
      <c r="G1118" t="s">
        <v>165</v>
      </c>
      <c r="H1118" t="s">
        <v>89</v>
      </c>
      <c r="I1118">
        <v>2.020167551761529E-2</v>
      </c>
      <c r="J1118" t="s">
        <v>62</v>
      </c>
    </row>
    <row r="1119" spans="2:10" x14ac:dyDescent="0.45">
      <c r="B1119" t="s">
        <v>139</v>
      </c>
      <c r="C1119" t="s">
        <v>90</v>
      </c>
      <c r="D1119">
        <v>3.0506548519099617E-3</v>
      </c>
      <c r="E1119" t="s">
        <v>62</v>
      </c>
      <c r="G1119" t="s">
        <v>165</v>
      </c>
      <c r="H1119" t="s">
        <v>90</v>
      </c>
      <c r="I1119">
        <v>1.9910532189194582E-2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165</v>
      </c>
      <c r="H1120" t="s">
        <v>91</v>
      </c>
      <c r="I1120">
        <v>2.1988578112786719E-2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0</v>
      </c>
      <c r="E1121" t="s">
        <v>62</v>
      </c>
      <c r="G1121" t="s">
        <v>165</v>
      </c>
      <c r="H1121" t="s">
        <v>92</v>
      </c>
      <c r="I1121">
        <v>1.2335749715863443E-2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1.4052394598132163E-2</v>
      </c>
      <c r="E1122" t="s">
        <v>62</v>
      </c>
      <c r="G1122" t="s">
        <v>165</v>
      </c>
      <c r="H1122" t="s">
        <v>93</v>
      </c>
      <c r="I1122">
        <v>3.3978912879787221E-3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3.4911137363757262E-2</v>
      </c>
      <c r="E1123" t="s">
        <v>62</v>
      </c>
      <c r="G1123" t="s">
        <v>165</v>
      </c>
      <c r="H1123" t="s">
        <v>94</v>
      </c>
      <c r="I1123">
        <v>2.6084726964275182E-3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4.1900797541390707E-2</v>
      </c>
      <c r="E1124" t="s">
        <v>62</v>
      </c>
      <c r="G1124" t="s">
        <v>165</v>
      </c>
      <c r="H1124" t="s">
        <v>95</v>
      </c>
      <c r="I1124">
        <v>2.7293886629801796E-3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4.1926115003596269E-2</v>
      </c>
      <c r="E1125" t="s">
        <v>62</v>
      </c>
      <c r="G1125" t="s">
        <v>165</v>
      </c>
      <c r="H1125" t="s">
        <v>96</v>
      </c>
      <c r="I1125">
        <v>4.3221861181517466E-3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4.1613986293787791E-2</v>
      </c>
      <c r="E1126" t="s">
        <v>62</v>
      </c>
      <c r="G1126" t="s">
        <v>165</v>
      </c>
      <c r="H1126" t="s">
        <v>97</v>
      </c>
      <c r="I1126">
        <v>6.7734944639993178E-3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3.7610776668329036E-2</v>
      </c>
      <c r="E1127" t="s">
        <v>62</v>
      </c>
      <c r="G1127" t="s">
        <v>165</v>
      </c>
      <c r="H1127" t="s">
        <v>98</v>
      </c>
      <c r="I1127">
        <v>9.8838057428032554E-3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2.5166104244799918E-2</v>
      </c>
      <c r="E1128" t="s">
        <v>62</v>
      </c>
      <c r="G1128" t="s">
        <v>165</v>
      </c>
      <c r="H1128" t="s">
        <v>99</v>
      </c>
      <c r="I1128">
        <v>1.2884913183658305E-2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2.7272098109401874E-3</v>
      </c>
      <c r="E1129" t="s">
        <v>62</v>
      </c>
      <c r="G1129" t="s">
        <v>165</v>
      </c>
      <c r="H1129" t="s">
        <v>100</v>
      </c>
      <c r="I1129">
        <v>1.3512420605467829E-2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165</v>
      </c>
      <c r="H1130" t="s">
        <v>101</v>
      </c>
      <c r="I1130">
        <v>1.2319404946777241E-2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165</v>
      </c>
      <c r="H1131" t="s">
        <v>102</v>
      </c>
      <c r="I1131">
        <v>1.4839874871815718E-2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3.92364456637803E-3</v>
      </c>
      <c r="E1132" t="s">
        <v>62</v>
      </c>
      <c r="G1132" t="s">
        <v>165</v>
      </c>
      <c r="H1132" t="s">
        <v>103</v>
      </c>
      <c r="I1132">
        <v>4.9050542787737314E-3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2.4227742772038766E-2</v>
      </c>
      <c r="E1133" t="s">
        <v>62</v>
      </c>
      <c r="G1133" t="s">
        <v>165</v>
      </c>
      <c r="H1133" t="s">
        <v>104</v>
      </c>
      <c r="I1133">
        <v>3.6264891169821749E-3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3.289026643395869E-2</v>
      </c>
      <c r="E1134" t="s">
        <v>62</v>
      </c>
      <c r="G1134" t="s">
        <v>165</v>
      </c>
      <c r="H1134" t="s">
        <v>105</v>
      </c>
      <c r="I1134">
        <v>4.3942888095099743E-3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3.1727664124380536E-2</v>
      </c>
      <c r="E1135" t="s">
        <v>62</v>
      </c>
      <c r="G1135" t="s">
        <v>165</v>
      </c>
      <c r="H1135" t="s">
        <v>106</v>
      </c>
      <c r="I1135">
        <v>7.8518896236227237E-3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3.2745797392082256E-2</v>
      </c>
      <c r="E1136" t="s">
        <v>62</v>
      </c>
      <c r="G1136" t="s">
        <v>165</v>
      </c>
      <c r="H1136" t="s">
        <v>107</v>
      </c>
      <c r="I1136">
        <v>1.0570955913782846E-2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2.6996648239798603E-2</v>
      </c>
      <c r="E1137" t="s">
        <v>62</v>
      </c>
      <c r="G1137" t="s">
        <v>165</v>
      </c>
      <c r="H1137" t="s">
        <v>108</v>
      </c>
      <c r="I1137">
        <v>1.2793949274923753E-2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8.7353831688251962E-3</v>
      </c>
      <c r="E1138" t="s">
        <v>62</v>
      </c>
      <c r="G1138" t="s">
        <v>165</v>
      </c>
      <c r="H1138" t="s">
        <v>109</v>
      </c>
      <c r="I1138">
        <v>1.3545473700458804E-2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165</v>
      </c>
      <c r="H1139" t="s">
        <v>110</v>
      </c>
      <c r="I1139">
        <v>1.1159521500633729E-2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165</v>
      </c>
      <c r="H1140" t="s">
        <v>111</v>
      </c>
      <c r="I1140">
        <v>1.1907732731639231E-2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165</v>
      </c>
      <c r="H1141" t="s">
        <v>112</v>
      </c>
      <c r="I1141">
        <v>3.4162700547466104E-2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165</v>
      </c>
      <c r="H1142" t="s">
        <v>113</v>
      </c>
      <c r="I1142">
        <v>1.3343503503889088E-2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1.3237046342567739E-2</v>
      </c>
      <c r="E1143" t="s">
        <v>62</v>
      </c>
      <c r="G1143" t="s">
        <v>165</v>
      </c>
      <c r="H1143" t="s">
        <v>114</v>
      </c>
      <c r="I1143">
        <v>1.3005887026893396E-2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2.7508015069951038E-2</v>
      </c>
      <c r="E1144" t="s">
        <v>62</v>
      </c>
      <c r="G1144" t="s">
        <v>165</v>
      </c>
      <c r="H1144" t="s">
        <v>115</v>
      </c>
      <c r="I1144">
        <v>1.1017096949873089E-2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2.4792075096354661E-2</v>
      </c>
      <c r="E1145" t="s">
        <v>62</v>
      </c>
      <c r="G1145" t="s">
        <v>165</v>
      </c>
      <c r="H1145" t="s">
        <v>116</v>
      </c>
      <c r="I1145">
        <v>1.3530438735741656E-2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2.7186160806342407E-2</v>
      </c>
      <c r="E1146" t="s">
        <v>62</v>
      </c>
      <c r="G1146" t="s">
        <v>165</v>
      </c>
      <c r="H1146" t="s">
        <v>117</v>
      </c>
      <c r="I1146">
        <v>1.5934801157141302E-2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1.898868647484625E-2</v>
      </c>
      <c r="E1147" t="s">
        <v>62</v>
      </c>
      <c r="G1147" t="s">
        <v>165</v>
      </c>
      <c r="H1147" t="s">
        <v>118</v>
      </c>
      <c r="I1147">
        <v>1.6972614279928841E-2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0</v>
      </c>
      <c r="E1148" t="s">
        <v>62</v>
      </c>
      <c r="G1148" t="s">
        <v>165</v>
      </c>
      <c r="H1148" t="s">
        <v>119</v>
      </c>
      <c r="I1148">
        <v>1.7148100511565331E-2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165</v>
      </c>
      <c r="H1149" t="s">
        <v>120</v>
      </c>
      <c r="I1149">
        <v>1.5720889056862832E-2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165</v>
      </c>
      <c r="H1150" t="s">
        <v>121</v>
      </c>
      <c r="I1150">
        <v>2.2015908928015852E-2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166</v>
      </c>
      <c r="H1151" t="s">
        <v>61</v>
      </c>
      <c r="I1151">
        <v>5.94745031161905E-2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166</v>
      </c>
      <c r="H1152" t="s">
        <v>63</v>
      </c>
      <c r="I1152">
        <v>2.5799740515652564E-2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1.1546464174237363E-2</v>
      </c>
      <c r="E1153" t="s">
        <v>62</v>
      </c>
      <c r="G1153" t="s">
        <v>166</v>
      </c>
      <c r="H1153" t="s">
        <v>64</v>
      </c>
      <c r="I1153">
        <v>2.7147620537549468E-2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2.516047229114388E-2</v>
      </c>
      <c r="E1154" t="s">
        <v>62</v>
      </c>
      <c r="G1154" t="s">
        <v>166</v>
      </c>
      <c r="H1154" t="s">
        <v>65</v>
      </c>
      <c r="I1154">
        <v>2.6760947857547679E-2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2.4692232099644541E-2</v>
      </c>
      <c r="E1155" t="s">
        <v>62</v>
      </c>
      <c r="G1155" t="s">
        <v>166</v>
      </c>
      <c r="H1155" t="s">
        <v>66</v>
      </c>
      <c r="I1155">
        <v>2.7571397424206476E-2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2.5051386654722861E-2</v>
      </c>
      <c r="E1156" t="s">
        <v>62</v>
      </c>
      <c r="G1156" t="s">
        <v>166</v>
      </c>
      <c r="H1156" t="s">
        <v>67</v>
      </c>
      <c r="I1156">
        <v>2.6849492046193673E-2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1.8701874601736959E-2</v>
      </c>
      <c r="E1157" t="s">
        <v>62</v>
      </c>
      <c r="G1157" t="s">
        <v>166</v>
      </c>
      <c r="H1157" t="s">
        <v>68</v>
      </c>
      <c r="I1157">
        <v>2.5377489108410468E-2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3.1430242675756816E-3</v>
      </c>
      <c r="E1158" t="s">
        <v>62</v>
      </c>
      <c r="G1158" t="s">
        <v>166</v>
      </c>
      <c r="H1158" t="s">
        <v>69</v>
      </c>
      <c r="I1158">
        <v>2.3255132125980352E-2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166</v>
      </c>
      <c r="H1159" t="s">
        <v>70</v>
      </c>
      <c r="I1159">
        <v>2.3081655451928574E-2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166</v>
      </c>
      <c r="H1160" t="s">
        <v>71</v>
      </c>
      <c r="I1160">
        <v>3.2894355505661887E-2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166</v>
      </c>
      <c r="H1161" t="s">
        <v>72</v>
      </c>
      <c r="I1161">
        <v>3.3294171049763899E-2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4.6952723296488277E-3</v>
      </c>
      <c r="E1162" t="s">
        <v>62</v>
      </c>
      <c r="G1162" t="s">
        <v>166</v>
      </c>
      <c r="H1162" t="s">
        <v>73</v>
      </c>
      <c r="I1162">
        <v>1.3697714155366927E-2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2.1720923519220038E-2</v>
      </c>
      <c r="E1163" t="s">
        <v>62</v>
      </c>
      <c r="G1163" t="s">
        <v>166</v>
      </c>
      <c r="H1163" t="s">
        <v>74</v>
      </c>
      <c r="I1163">
        <v>1.3344961906978781E-2</v>
      </c>
      <c r="J1163" t="s">
        <v>62</v>
      </c>
    </row>
    <row r="1164" spans="2:10" x14ac:dyDescent="0.45">
      <c r="B1164" t="s">
        <v>140</v>
      </c>
      <c r="C1164" t="s">
        <v>75</v>
      </c>
      <c r="D1164">
        <v>2.9809809869163564E-2</v>
      </c>
      <c r="E1164" t="s">
        <v>62</v>
      </c>
      <c r="G1164" t="s">
        <v>166</v>
      </c>
      <c r="H1164" t="s">
        <v>75</v>
      </c>
      <c r="I1164">
        <v>1.385232506282316E-2</v>
      </c>
      <c r="J1164" t="s">
        <v>62</v>
      </c>
    </row>
    <row r="1165" spans="2:10" x14ac:dyDescent="0.45">
      <c r="B1165" t="s">
        <v>140</v>
      </c>
      <c r="C1165" t="s">
        <v>76</v>
      </c>
      <c r="D1165">
        <v>3.0187284322613545E-2</v>
      </c>
      <c r="E1165" t="s">
        <v>62</v>
      </c>
      <c r="G1165" t="s">
        <v>166</v>
      </c>
      <c r="H1165" t="s">
        <v>76</v>
      </c>
      <c r="I1165">
        <v>1.5608531072593324E-2</v>
      </c>
      <c r="J1165" t="s">
        <v>62</v>
      </c>
    </row>
    <row r="1166" spans="2:10" x14ac:dyDescent="0.45">
      <c r="B1166" t="s">
        <v>140</v>
      </c>
      <c r="C1166" t="s">
        <v>77</v>
      </c>
      <c r="D1166">
        <v>2.8960861538381198E-2</v>
      </c>
      <c r="E1166" t="s">
        <v>62</v>
      </c>
      <c r="G1166" t="s">
        <v>166</v>
      </c>
      <c r="H1166" t="s">
        <v>77</v>
      </c>
      <c r="I1166">
        <v>1.7698267220073692E-2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2.3580729614613945E-2</v>
      </c>
      <c r="E1167" t="s">
        <v>62</v>
      </c>
      <c r="G1167" t="s">
        <v>166</v>
      </c>
      <c r="H1167" t="s">
        <v>78</v>
      </c>
      <c r="I1167">
        <v>1.8213873073473937E-2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1.0719273124580533E-2</v>
      </c>
      <c r="E1168" t="s">
        <v>62</v>
      </c>
      <c r="G1168" t="s">
        <v>166</v>
      </c>
      <c r="H1168" t="s">
        <v>79</v>
      </c>
      <c r="I1168">
        <v>1.5082743496319041E-2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0</v>
      </c>
      <c r="E1169" t="s">
        <v>62</v>
      </c>
      <c r="G1169" t="s">
        <v>166</v>
      </c>
      <c r="H1169" t="s">
        <v>80</v>
      </c>
      <c r="I1169">
        <v>1.3965946917557436E-2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166</v>
      </c>
      <c r="H1170" t="s">
        <v>81</v>
      </c>
      <c r="I1170">
        <v>2.0439201565861667E-2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0</v>
      </c>
      <c r="E1171" t="s">
        <v>62</v>
      </c>
      <c r="G1171" t="s">
        <v>166</v>
      </c>
      <c r="H1171" t="s">
        <v>82</v>
      </c>
      <c r="I1171">
        <v>2.9271537395947952E-2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1.8304627640477172E-2</v>
      </c>
      <c r="E1172" t="s">
        <v>62</v>
      </c>
      <c r="G1172" t="s">
        <v>166</v>
      </c>
      <c r="H1172" t="s">
        <v>83</v>
      </c>
      <c r="I1172">
        <v>1.1011902101261324E-2</v>
      </c>
      <c r="J1172" t="s">
        <v>62</v>
      </c>
    </row>
    <row r="1173" spans="2:10" x14ac:dyDescent="0.45">
      <c r="B1173" t="s">
        <v>140</v>
      </c>
      <c r="C1173" t="s">
        <v>84</v>
      </c>
      <c r="D1173">
        <v>3.3961118224747254E-2</v>
      </c>
      <c r="E1173" t="s">
        <v>62</v>
      </c>
      <c r="G1173" t="s">
        <v>166</v>
      </c>
      <c r="H1173" t="s">
        <v>84</v>
      </c>
      <c r="I1173">
        <v>1.0662311246042729E-2</v>
      </c>
      <c r="J1173" t="s">
        <v>62</v>
      </c>
    </row>
    <row r="1174" spans="2:10" x14ac:dyDescent="0.45">
      <c r="B1174" t="s">
        <v>140</v>
      </c>
      <c r="C1174" t="s">
        <v>85</v>
      </c>
      <c r="D1174">
        <v>3.9617201484029536E-2</v>
      </c>
      <c r="E1174" t="s">
        <v>62</v>
      </c>
      <c r="G1174" t="s">
        <v>166</v>
      </c>
      <c r="H1174" t="s">
        <v>85</v>
      </c>
      <c r="I1174">
        <v>1.0207426039299028E-2</v>
      </c>
      <c r="J1174" t="s">
        <v>62</v>
      </c>
    </row>
    <row r="1175" spans="2:10" x14ac:dyDescent="0.45">
      <c r="B1175" t="s">
        <v>140</v>
      </c>
      <c r="C1175" t="s">
        <v>86</v>
      </c>
      <c r="D1175">
        <v>3.9011174803965619E-2</v>
      </c>
      <c r="E1175" t="s">
        <v>62</v>
      </c>
      <c r="G1175" t="s">
        <v>166</v>
      </c>
      <c r="H1175" t="s">
        <v>86</v>
      </c>
      <c r="I1175">
        <v>1.0385832425804049E-2</v>
      </c>
      <c r="J1175" t="s">
        <v>62</v>
      </c>
    </row>
    <row r="1176" spans="2:10" x14ac:dyDescent="0.45">
      <c r="B1176" t="s">
        <v>140</v>
      </c>
      <c r="C1176" t="s">
        <v>87</v>
      </c>
      <c r="D1176">
        <v>3.7693016408393822E-2</v>
      </c>
      <c r="E1176" t="s">
        <v>62</v>
      </c>
      <c r="G1176" t="s">
        <v>166</v>
      </c>
      <c r="H1176" t="s">
        <v>87</v>
      </c>
      <c r="I1176">
        <v>1.3461983345602268E-2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3.1921862917747103E-2</v>
      </c>
      <c r="E1177" t="s">
        <v>62</v>
      </c>
      <c r="G1177" t="s">
        <v>166</v>
      </c>
      <c r="H1177" t="s">
        <v>88</v>
      </c>
      <c r="I1177">
        <v>1.4739109549274092E-2</v>
      </c>
      <c r="J1177" t="s">
        <v>62</v>
      </c>
    </row>
    <row r="1178" spans="2:10" x14ac:dyDescent="0.45">
      <c r="B1178" t="s">
        <v>140</v>
      </c>
      <c r="C1178" t="s">
        <v>89</v>
      </c>
      <c r="D1178">
        <v>1.9964111999819976E-2</v>
      </c>
      <c r="E1178" t="s">
        <v>62</v>
      </c>
      <c r="G1178" t="s">
        <v>166</v>
      </c>
      <c r="H1178" t="s">
        <v>89</v>
      </c>
      <c r="I1178">
        <v>1.3602960474230534E-2</v>
      </c>
      <c r="J1178" t="s">
        <v>62</v>
      </c>
    </row>
    <row r="1179" spans="2:10" x14ac:dyDescent="0.45">
      <c r="B1179" t="s">
        <v>140</v>
      </c>
      <c r="C1179" t="s">
        <v>90</v>
      </c>
      <c r="D1179">
        <v>2.0847371661817955E-3</v>
      </c>
      <c r="E1179" t="s">
        <v>62</v>
      </c>
      <c r="G1179" t="s">
        <v>166</v>
      </c>
      <c r="H1179" t="s">
        <v>90</v>
      </c>
      <c r="I1179">
        <v>1.2939822456715789E-2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166</v>
      </c>
      <c r="H1180" t="s">
        <v>91</v>
      </c>
      <c r="I1180">
        <v>1.8151867100689043E-2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0</v>
      </c>
      <c r="E1181" t="s">
        <v>62</v>
      </c>
      <c r="G1181" t="s">
        <v>166</v>
      </c>
      <c r="H1181" t="s">
        <v>92</v>
      </c>
      <c r="I1181">
        <v>1.0183916657737808E-2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1.532065273047541E-2</v>
      </c>
      <c r="E1182" t="s">
        <v>62</v>
      </c>
      <c r="G1182" t="s">
        <v>166</v>
      </c>
      <c r="H1182" t="s">
        <v>93</v>
      </c>
      <c r="I1182">
        <v>3.7214506157462954E-3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3.535453282679181E-2</v>
      </c>
      <c r="E1183" t="s">
        <v>62</v>
      </c>
      <c r="G1183" t="s">
        <v>166</v>
      </c>
      <c r="H1183" t="s">
        <v>94</v>
      </c>
      <c r="I1183">
        <v>3.3938651745919301E-3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4.1670473464482223E-2</v>
      </c>
      <c r="E1184" t="s">
        <v>62</v>
      </c>
      <c r="G1184" t="s">
        <v>166</v>
      </c>
      <c r="H1184" t="s">
        <v>95</v>
      </c>
      <c r="I1184">
        <v>3.3465508660886901E-3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4.1304844520471527E-2</v>
      </c>
      <c r="E1185" t="s">
        <v>62</v>
      </c>
      <c r="G1185" t="s">
        <v>166</v>
      </c>
      <c r="H1185" t="s">
        <v>96</v>
      </c>
      <c r="I1185">
        <v>4.9474967147141585E-3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4.091172232062789E-2</v>
      </c>
      <c r="E1186" t="s">
        <v>62</v>
      </c>
      <c r="G1186" t="s">
        <v>166</v>
      </c>
      <c r="H1186" t="s">
        <v>97</v>
      </c>
      <c r="I1186">
        <v>8.5696693470713459E-3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3.6226184491656085E-2</v>
      </c>
      <c r="E1187" t="s">
        <v>62</v>
      </c>
      <c r="G1187" t="s">
        <v>166</v>
      </c>
      <c r="H1187" t="s">
        <v>98</v>
      </c>
      <c r="I1187">
        <v>1.0351755208458791E-2</v>
      </c>
      <c r="J1187" t="s">
        <v>62</v>
      </c>
    </row>
    <row r="1188" spans="2:10" x14ac:dyDescent="0.45">
      <c r="B1188" t="s">
        <v>140</v>
      </c>
      <c r="C1188" t="s">
        <v>99</v>
      </c>
      <c r="D1188">
        <v>2.3329490444510454E-2</v>
      </c>
      <c r="E1188" t="s">
        <v>62</v>
      </c>
      <c r="G1188" t="s">
        <v>166</v>
      </c>
      <c r="H1188" t="s">
        <v>99</v>
      </c>
      <c r="I1188">
        <v>8.5647308192821452E-3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1.6956644475857618E-3</v>
      </c>
      <c r="E1189" t="s">
        <v>62</v>
      </c>
      <c r="G1189" t="s">
        <v>166</v>
      </c>
      <c r="H1189" t="s">
        <v>100</v>
      </c>
      <c r="I1189">
        <v>5.6522299243118787E-3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166</v>
      </c>
      <c r="H1190" t="s">
        <v>101</v>
      </c>
      <c r="I1190">
        <v>7.6601572892147189E-3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166</v>
      </c>
      <c r="H1191" t="s">
        <v>102</v>
      </c>
      <c r="I1191">
        <v>1.9237581489427436E-2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4.9453751627307916E-3</v>
      </c>
      <c r="E1192" t="s">
        <v>62</v>
      </c>
      <c r="G1192" t="s">
        <v>166</v>
      </c>
      <c r="H1192" t="s">
        <v>103</v>
      </c>
      <c r="I1192">
        <v>6.9928206715234968E-3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2.5982299233637554E-2</v>
      </c>
      <c r="E1193" t="s">
        <v>62</v>
      </c>
      <c r="G1193" t="s">
        <v>166</v>
      </c>
      <c r="H1193" t="s">
        <v>104</v>
      </c>
      <c r="I1193">
        <v>6.1760219189972224E-3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3.4425553856419183E-2</v>
      </c>
      <c r="E1194" t="s">
        <v>62</v>
      </c>
      <c r="G1194" t="s">
        <v>166</v>
      </c>
      <c r="H1194" t="s">
        <v>105</v>
      </c>
      <c r="I1194">
        <v>6.1475425128737068E-3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3.3018274577193751E-2</v>
      </c>
      <c r="E1195" t="s">
        <v>62</v>
      </c>
      <c r="G1195" t="s">
        <v>166</v>
      </c>
      <c r="H1195" t="s">
        <v>106</v>
      </c>
      <c r="I1195">
        <v>6.2389459110827423E-3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3.342391167734704E-2</v>
      </c>
      <c r="E1196" t="s">
        <v>62</v>
      </c>
      <c r="G1196" t="s">
        <v>166</v>
      </c>
      <c r="H1196" t="s">
        <v>107</v>
      </c>
      <c r="I1196">
        <v>7.9864092285133158E-3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2.684477773472458E-2</v>
      </c>
      <c r="E1197" t="s">
        <v>62</v>
      </c>
      <c r="G1197" t="s">
        <v>166</v>
      </c>
      <c r="H1197" t="s">
        <v>108</v>
      </c>
      <c r="I1197">
        <v>9.3257386572149128E-3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7.4817715713670465E-3</v>
      </c>
      <c r="E1198" t="s">
        <v>62</v>
      </c>
      <c r="G1198" t="s">
        <v>166</v>
      </c>
      <c r="H1198" t="s">
        <v>109</v>
      </c>
      <c r="I1198">
        <v>7.7498024719709867E-3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166</v>
      </c>
      <c r="H1199" t="s">
        <v>110</v>
      </c>
      <c r="I1199">
        <v>7.135220393498354E-3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166</v>
      </c>
      <c r="H1200" t="s">
        <v>111</v>
      </c>
      <c r="I1200">
        <v>1.2111727714063157E-2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166</v>
      </c>
      <c r="H1201" t="s">
        <v>112</v>
      </c>
      <c r="I1201">
        <v>4.757320183827865E-2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166</v>
      </c>
      <c r="H1202" t="s">
        <v>113</v>
      </c>
      <c r="I1202">
        <v>1.9957182387947758E-2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1.5748039393547332E-2</v>
      </c>
      <c r="E1203" t="s">
        <v>62</v>
      </c>
      <c r="G1203" t="s">
        <v>166</v>
      </c>
      <c r="H1203" t="s">
        <v>114</v>
      </c>
      <c r="I1203">
        <v>1.9395505531044303E-2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2.8745180698352552E-2</v>
      </c>
      <c r="E1204" t="s">
        <v>62</v>
      </c>
      <c r="G1204" t="s">
        <v>166</v>
      </c>
      <c r="H1204" t="s">
        <v>115</v>
      </c>
      <c r="I1204">
        <v>1.742440973824565E-2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2.5582504154965404E-2</v>
      </c>
      <c r="E1205" t="s">
        <v>62</v>
      </c>
      <c r="G1205" t="s">
        <v>166</v>
      </c>
      <c r="H1205" t="s">
        <v>116</v>
      </c>
      <c r="I1205">
        <v>1.7142870950151764E-2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2.8172556639086115E-2</v>
      </c>
      <c r="E1206" t="s">
        <v>62</v>
      </c>
      <c r="G1206" t="s">
        <v>166</v>
      </c>
      <c r="H1206" t="s">
        <v>117</v>
      </c>
      <c r="I1206">
        <v>1.8825310363795502E-2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1.9288731001383071E-2</v>
      </c>
      <c r="E1207" t="s">
        <v>62</v>
      </c>
      <c r="G1207" t="s">
        <v>166</v>
      </c>
      <c r="H1207" t="s">
        <v>118</v>
      </c>
      <c r="I1207">
        <v>1.8892211712979917E-2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0</v>
      </c>
      <c r="E1208" t="s">
        <v>62</v>
      </c>
      <c r="G1208" t="s">
        <v>166</v>
      </c>
      <c r="H1208" t="s">
        <v>119</v>
      </c>
      <c r="I1208">
        <v>1.9146226160030991E-2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166</v>
      </c>
      <c r="H1209" t="s">
        <v>120</v>
      </c>
      <c r="I1209">
        <v>1.9693088863921234E-2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166</v>
      </c>
      <c r="H1210" t="s">
        <v>121</v>
      </c>
      <c r="I1210">
        <v>2.8611537522221817E-2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167</v>
      </c>
      <c r="H1211" t="s">
        <v>61</v>
      </c>
      <c r="I1211">
        <v>6.8294923070981978E-2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167</v>
      </c>
      <c r="H1212" t="s">
        <v>63</v>
      </c>
      <c r="I1212">
        <v>2.9209428823818082E-2</v>
      </c>
      <c r="J1212" t="s">
        <v>62</v>
      </c>
    </row>
    <row r="1213" spans="2:10" x14ac:dyDescent="0.45">
      <c r="B1213" t="s">
        <v>141</v>
      </c>
      <c r="C1213" t="s">
        <v>64</v>
      </c>
      <c r="D1213">
        <v>1.0083249392813846E-2</v>
      </c>
      <c r="E1213" t="s">
        <v>62</v>
      </c>
      <c r="G1213" t="s">
        <v>167</v>
      </c>
      <c r="H1213" t="s">
        <v>64</v>
      </c>
      <c r="I1213">
        <v>2.8720803330479786E-2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2.5665338706677001E-2</v>
      </c>
      <c r="E1214" t="s">
        <v>62</v>
      </c>
      <c r="G1214" t="s">
        <v>167</v>
      </c>
      <c r="H1214" t="s">
        <v>65</v>
      </c>
      <c r="I1214">
        <v>2.4278075396637393E-2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2.4509480143536818E-2</v>
      </c>
      <c r="E1215" t="s">
        <v>62</v>
      </c>
      <c r="G1215" t="s">
        <v>167</v>
      </c>
      <c r="H1215" t="s">
        <v>66</v>
      </c>
      <c r="I1215">
        <v>2.7355393858793604E-2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2.5234710969060561E-2</v>
      </c>
      <c r="E1216" t="s">
        <v>62</v>
      </c>
      <c r="G1216" t="s">
        <v>167</v>
      </c>
      <c r="H1216" t="s">
        <v>67</v>
      </c>
      <c r="I1216">
        <v>2.7182490971026468E-2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1.9181416500416531E-2</v>
      </c>
      <c r="E1217" t="s">
        <v>62</v>
      </c>
      <c r="G1217" t="s">
        <v>167</v>
      </c>
      <c r="H1217" t="s">
        <v>68</v>
      </c>
      <c r="I1217">
        <v>2.6283607512350128E-2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2.9309180180202964E-3</v>
      </c>
      <c r="E1218" t="s">
        <v>62</v>
      </c>
      <c r="G1218" t="s">
        <v>167</v>
      </c>
      <c r="H1218" t="s">
        <v>69</v>
      </c>
      <c r="I1218">
        <v>2.2921424210287346E-2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167</v>
      </c>
      <c r="H1219" t="s">
        <v>70</v>
      </c>
      <c r="I1219">
        <v>2.3147667641217465E-2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167</v>
      </c>
      <c r="H1220" t="s">
        <v>71</v>
      </c>
      <c r="I1220">
        <v>3.6942046767245454E-2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167</v>
      </c>
      <c r="H1221" t="s">
        <v>72</v>
      </c>
      <c r="I1221">
        <v>5.073426465388356E-2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4.4104325840405665E-3</v>
      </c>
      <c r="E1222" t="s">
        <v>62</v>
      </c>
      <c r="G1222" t="s">
        <v>167</v>
      </c>
      <c r="H1222" t="s">
        <v>73</v>
      </c>
      <c r="I1222">
        <v>1.8176712278844837E-2</v>
      </c>
      <c r="J1222" t="s">
        <v>62</v>
      </c>
    </row>
    <row r="1223" spans="2:10" x14ac:dyDescent="0.45">
      <c r="B1223" t="s">
        <v>141</v>
      </c>
      <c r="C1223" t="s">
        <v>74</v>
      </c>
      <c r="D1223">
        <v>2.2290037771867319E-2</v>
      </c>
      <c r="E1223" t="s">
        <v>62</v>
      </c>
      <c r="G1223" t="s">
        <v>167</v>
      </c>
      <c r="H1223" t="s">
        <v>74</v>
      </c>
      <c r="I1223">
        <v>1.6685862234678012E-2</v>
      </c>
      <c r="J1223" t="s">
        <v>62</v>
      </c>
    </row>
    <row r="1224" spans="2:10" x14ac:dyDescent="0.45">
      <c r="B1224" t="s">
        <v>141</v>
      </c>
      <c r="C1224" t="s">
        <v>75</v>
      </c>
      <c r="D1224">
        <v>3.030850553295935E-2</v>
      </c>
      <c r="E1224" t="s">
        <v>62</v>
      </c>
      <c r="G1224" t="s">
        <v>167</v>
      </c>
      <c r="H1224" t="s">
        <v>75</v>
      </c>
      <c r="I1224">
        <v>1.7354615721202761E-2</v>
      </c>
      <c r="J1224" t="s">
        <v>62</v>
      </c>
    </row>
    <row r="1225" spans="2:10" x14ac:dyDescent="0.45">
      <c r="B1225" t="s">
        <v>141</v>
      </c>
      <c r="C1225" t="s">
        <v>76</v>
      </c>
      <c r="D1225">
        <v>3.0712026559729436E-2</v>
      </c>
      <c r="E1225" t="s">
        <v>62</v>
      </c>
      <c r="G1225" t="s">
        <v>167</v>
      </c>
      <c r="H1225" t="s">
        <v>76</v>
      </c>
      <c r="I1225">
        <v>2.1099752323061233E-2</v>
      </c>
      <c r="J1225" t="s">
        <v>62</v>
      </c>
    </row>
    <row r="1226" spans="2:10" x14ac:dyDescent="0.45">
      <c r="B1226" t="s">
        <v>141</v>
      </c>
      <c r="C1226" t="s">
        <v>77</v>
      </c>
      <c r="D1226">
        <v>2.9636609340322476E-2</v>
      </c>
      <c r="E1226" t="s">
        <v>62</v>
      </c>
      <c r="G1226" t="s">
        <v>167</v>
      </c>
      <c r="H1226" t="s">
        <v>77</v>
      </c>
      <c r="I1226">
        <v>2.6854846513395068E-2</v>
      </c>
      <c r="J1226" t="s">
        <v>62</v>
      </c>
    </row>
    <row r="1227" spans="2:10" x14ac:dyDescent="0.45">
      <c r="B1227" t="s">
        <v>141</v>
      </c>
      <c r="C1227" t="s">
        <v>78</v>
      </c>
      <c r="D1227">
        <v>2.3152214307823615E-2</v>
      </c>
      <c r="E1227" t="s">
        <v>62</v>
      </c>
      <c r="G1227" t="s">
        <v>167</v>
      </c>
      <c r="H1227" t="s">
        <v>78</v>
      </c>
      <c r="I1227">
        <v>2.6756765883114587E-2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1.1394997699719855E-2</v>
      </c>
      <c r="E1228" t="s">
        <v>62</v>
      </c>
      <c r="G1228" t="s">
        <v>167</v>
      </c>
      <c r="H1228" t="s">
        <v>79</v>
      </c>
      <c r="I1228">
        <v>2.4307920694855285E-2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0</v>
      </c>
      <c r="E1229" t="s">
        <v>62</v>
      </c>
      <c r="G1229" t="s">
        <v>167</v>
      </c>
      <c r="H1229" t="s">
        <v>80</v>
      </c>
      <c r="I1229">
        <v>2.2042384582559606E-2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167</v>
      </c>
      <c r="H1230" t="s">
        <v>81</v>
      </c>
      <c r="I1230">
        <v>2.9765590495489391E-2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0</v>
      </c>
      <c r="E1231" t="s">
        <v>62</v>
      </c>
      <c r="G1231" t="s">
        <v>167</v>
      </c>
      <c r="H1231" t="s">
        <v>82</v>
      </c>
      <c r="I1231">
        <v>1.9185187856737992E-2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1.8334865755894058E-2</v>
      </c>
      <c r="E1232" t="s">
        <v>62</v>
      </c>
      <c r="G1232" t="s">
        <v>167</v>
      </c>
      <c r="H1232" t="s">
        <v>83</v>
      </c>
      <c r="I1232">
        <v>7.9081203910775239E-3</v>
      </c>
      <c r="J1232" t="s">
        <v>62</v>
      </c>
    </row>
    <row r="1233" spans="2:10" x14ac:dyDescent="0.45">
      <c r="B1233" t="s">
        <v>141</v>
      </c>
      <c r="C1233" t="s">
        <v>84</v>
      </c>
      <c r="D1233">
        <v>3.3550651179788483E-2</v>
      </c>
      <c r="E1233" t="s">
        <v>62</v>
      </c>
      <c r="G1233" t="s">
        <v>167</v>
      </c>
      <c r="H1233" t="s">
        <v>84</v>
      </c>
      <c r="I1233">
        <v>5.5958385770442315E-3</v>
      </c>
      <c r="J1233" t="s">
        <v>62</v>
      </c>
    </row>
    <row r="1234" spans="2:10" x14ac:dyDescent="0.45">
      <c r="B1234" t="s">
        <v>141</v>
      </c>
      <c r="C1234" t="s">
        <v>85</v>
      </c>
      <c r="D1234">
        <v>4.0023001663451852E-2</v>
      </c>
      <c r="E1234" t="s">
        <v>62</v>
      </c>
      <c r="G1234" t="s">
        <v>167</v>
      </c>
      <c r="H1234" t="s">
        <v>85</v>
      </c>
      <c r="I1234">
        <v>4.7183694748374836E-3</v>
      </c>
      <c r="J1234" t="s">
        <v>62</v>
      </c>
    </row>
    <row r="1235" spans="2:10" x14ac:dyDescent="0.45">
      <c r="B1235" t="s">
        <v>141</v>
      </c>
      <c r="C1235" t="s">
        <v>86</v>
      </c>
      <c r="D1235">
        <v>4.0423322968677657E-2</v>
      </c>
      <c r="E1235" t="s">
        <v>62</v>
      </c>
      <c r="G1235" t="s">
        <v>167</v>
      </c>
      <c r="H1235" t="s">
        <v>86</v>
      </c>
      <c r="I1235">
        <v>9.6852103543377688E-3</v>
      </c>
      <c r="J1235" t="s">
        <v>62</v>
      </c>
    </row>
    <row r="1236" spans="2:10" x14ac:dyDescent="0.45">
      <c r="B1236" t="s">
        <v>141</v>
      </c>
      <c r="C1236" t="s">
        <v>87</v>
      </c>
      <c r="D1236">
        <v>3.8294139011521511E-2</v>
      </c>
      <c r="E1236" t="s">
        <v>62</v>
      </c>
      <c r="G1236" t="s">
        <v>167</v>
      </c>
      <c r="H1236" t="s">
        <v>87</v>
      </c>
      <c r="I1236">
        <v>1.4700819155298821E-2</v>
      </c>
      <c r="J1236" t="s">
        <v>62</v>
      </c>
    </row>
    <row r="1237" spans="2:10" x14ac:dyDescent="0.45">
      <c r="B1237" t="s">
        <v>141</v>
      </c>
      <c r="C1237" t="s">
        <v>88</v>
      </c>
      <c r="D1237">
        <v>3.2277006004986529E-2</v>
      </c>
      <c r="E1237" t="s">
        <v>62</v>
      </c>
      <c r="G1237" t="s">
        <v>167</v>
      </c>
      <c r="H1237" t="s">
        <v>88</v>
      </c>
      <c r="I1237">
        <v>1.2132559964367134E-2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2.0589947033099534E-2</v>
      </c>
      <c r="E1238" t="s">
        <v>62</v>
      </c>
      <c r="G1238" t="s">
        <v>167</v>
      </c>
      <c r="H1238" t="s">
        <v>89</v>
      </c>
      <c r="I1238">
        <v>7.0391574649136561E-3</v>
      </c>
      <c r="J1238" t="s">
        <v>62</v>
      </c>
    </row>
    <row r="1239" spans="2:10" x14ac:dyDescent="0.45">
      <c r="B1239" t="s">
        <v>141</v>
      </c>
      <c r="C1239" t="s">
        <v>90</v>
      </c>
      <c r="D1239">
        <v>2.8831754117839754E-3</v>
      </c>
      <c r="E1239" t="s">
        <v>62</v>
      </c>
      <c r="G1239" t="s">
        <v>167</v>
      </c>
      <c r="H1239" t="s">
        <v>90</v>
      </c>
      <c r="I1239">
        <v>4.186490140893508E-3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167</v>
      </c>
      <c r="H1240" t="s">
        <v>91</v>
      </c>
      <c r="I1240">
        <v>7.9396458124764147E-3</v>
      </c>
      <c r="J1240" t="s">
        <v>62</v>
      </c>
    </row>
    <row r="1241" spans="2:10" x14ac:dyDescent="0.45">
      <c r="B1241" t="s">
        <v>141</v>
      </c>
      <c r="C1241" t="s">
        <v>92</v>
      </c>
      <c r="D1241">
        <v>0</v>
      </c>
      <c r="E1241" t="s">
        <v>62</v>
      </c>
      <c r="G1241" t="s">
        <v>167</v>
      </c>
      <c r="H1241" t="s">
        <v>92</v>
      </c>
      <c r="I1241">
        <v>3.6319929080587498E-3</v>
      </c>
      <c r="J1241" t="s">
        <v>62</v>
      </c>
    </row>
    <row r="1242" spans="2:10" x14ac:dyDescent="0.45">
      <c r="B1242" t="s">
        <v>141</v>
      </c>
      <c r="C1242" t="s">
        <v>93</v>
      </c>
      <c r="D1242">
        <v>1.6213478462331621E-2</v>
      </c>
      <c r="E1242" t="s">
        <v>62</v>
      </c>
      <c r="G1242" t="s">
        <v>167</v>
      </c>
      <c r="H1242" t="s">
        <v>93</v>
      </c>
      <c r="I1242">
        <v>1.1761752584226203E-3</v>
      </c>
      <c r="J1242" t="s">
        <v>62</v>
      </c>
    </row>
    <row r="1243" spans="2:10" x14ac:dyDescent="0.45">
      <c r="B1243" t="s">
        <v>141</v>
      </c>
      <c r="C1243" t="s">
        <v>94</v>
      </c>
      <c r="D1243">
        <v>3.6162330059807263E-2</v>
      </c>
      <c r="E1243" t="s">
        <v>62</v>
      </c>
      <c r="G1243" t="s">
        <v>167</v>
      </c>
      <c r="H1243" t="s">
        <v>94</v>
      </c>
      <c r="I1243">
        <v>5.8347693677787108E-4</v>
      </c>
      <c r="J1243" t="s">
        <v>62</v>
      </c>
    </row>
    <row r="1244" spans="2:10" x14ac:dyDescent="0.45">
      <c r="B1244" t="s">
        <v>141</v>
      </c>
      <c r="C1244" t="s">
        <v>95</v>
      </c>
      <c r="D1244">
        <v>4.267622481726821E-2</v>
      </c>
      <c r="E1244" t="s">
        <v>62</v>
      </c>
      <c r="G1244" t="s">
        <v>167</v>
      </c>
      <c r="H1244" t="s">
        <v>95</v>
      </c>
      <c r="I1244">
        <v>1.6477898314885935E-3</v>
      </c>
      <c r="J1244" t="s">
        <v>62</v>
      </c>
    </row>
    <row r="1245" spans="2:10" x14ac:dyDescent="0.45">
      <c r="B1245" t="s">
        <v>141</v>
      </c>
      <c r="C1245" t="s">
        <v>96</v>
      </c>
      <c r="D1245">
        <v>4.2310390068031625E-2</v>
      </c>
      <c r="E1245" t="s">
        <v>62</v>
      </c>
      <c r="G1245" t="s">
        <v>167</v>
      </c>
      <c r="H1245" t="s">
        <v>96</v>
      </c>
      <c r="I1245">
        <v>6.5521753063521792E-3</v>
      </c>
      <c r="J1245" t="s">
        <v>62</v>
      </c>
    </row>
    <row r="1246" spans="2:10" x14ac:dyDescent="0.45">
      <c r="B1246" t="s">
        <v>141</v>
      </c>
      <c r="C1246" t="s">
        <v>97</v>
      </c>
      <c r="D1246">
        <v>4.1435909401403785E-2</v>
      </c>
      <c r="E1246" t="s">
        <v>62</v>
      </c>
      <c r="G1246" t="s">
        <v>167</v>
      </c>
      <c r="H1246" t="s">
        <v>97</v>
      </c>
      <c r="I1246">
        <v>1.0259789904417414E-2</v>
      </c>
      <c r="J1246" t="s">
        <v>62</v>
      </c>
    </row>
    <row r="1247" spans="2:10" x14ac:dyDescent="0.45">
      <c r="B1247" t="s">
        <v>141</v>
      </c>
      <c r="C1247" t="s">
        <v>98</v>
      </c>
      <c r="D1247">
        <v>3.6366992930019597E-2</v>
      </c>
      <c r="E1247" t="s">
        <v>62</v>
      </c>
      <c r="G1247" t="s">
        <v>167</v>
      </c>
      <c r="H1247" t="s">
        <v>98</v>
      </c>
      <c r="I1247">
        <v>8.4038327896398639E-3</v>
      </c>
      <c r="J1247" t="s">
        <v>62</v>
      </c>
    </row>
    <row r="1248" spans="2:10" x14ac:dyDescent="0.45">
      <c r="B1248" t="s">
        <v>141</v>
      </c>
      <c r="C1248" t="s">
        <v>99</v>
      </c>
      <c r="D1248">
        <v>2.3835836151352131E-2</v>
      </c>
      <c r="E1248" t="s">
        <v>62</v>
      </c>
      <c r="G1248" t="s">
        <v>167</v>
      </c>
      <c r="H1248" t="s">
        <v>99</v>
      </c>
      <c r="I1248">
        <v>3.6719047198487142E-3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2.3682357069723394E-3</v>
      </c>
      <c r="E1249" t="s">
        <v>62</v>
      </c>
      <c r="G1249" t="s">
        <v>167</v>
      </c>
      <c r="H1249" t="s">
        <v>100</v>
      </c>
      <c r="I1249">
        <v>5.3605407522686543E-4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167</v>
      </c>
      <c r="H1250" t="s">
        <v>101</v>
      </c>
      <c r="I1250">
        <v>1.1051794566548678E-3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167</v>
      </c>
      <c r="H1251" t="s">
        <v>102</v>
      </c>
      <c r="I1251">
        <v>1.1115951230585373E-2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4.5758149215851529E-3</v>
      </c>
      <c r="E1252" t="s">
        <v>62</v>
      </c>
      <c r="G1252" t="s">
        <v>167</v>
      </c>
      <c r="H1252" t="s">
        <v>103</v>
      </c>
      <c r="I1252">
        <v>3.9824278399077069E-3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2.5111577878532312E-2</v>
      </c>
      <c r="E1253" t="s">
        <v>62</v>
      </c>
      <c r="G1253" t="s">
        <v>167</v>
      </c>
      <c r="H1253" t="s">
        <v>104</v>
      </c>
      <c r="I1253">
        <v>2.7023520885339491E-3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3.3852670016583715E-2</v>
      </c>
      <c r="E1254" t="s">
        <v>62</v>
      </c>
      <c r="G1254" t="s">
        <v>167</v>
      </c>
      <c r="H1254" t="s">
        <v>105</v>
      </c>
      <c r="I1254">
        <v>2.1185384679892915E-3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3.2574034407571478E-2</v>
      </c>
      <c r="E1255" t="s">
        <v>62</v>
      </c>
      <c r="G1255" t="s">
        <v>167</v>
      </c>
      <c r="H1255" t="s">
        <v>106</v>
      </c>
      <c r="I1255">
        <v>4.0512657033613935E-3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3.2708484878637159E-2</v>
      </c>
      <c r="E1256" t="s">
        <v>62</v>
      </c>
      <c r="G1256" t="s">
        <v>167</v>
      </c>
      <c r="H1256" t="s">
        <v>107</v>
      </c>
      <c r="I1256">
        <v>1.0649726833298004E-2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2.6614205107933359E-2</v>
      </c>
      <c r="E1257" t="s">
        <v>62</v>
      </c>
      <c r="G1257" t="s">
        <v>167</v>
      </c>
      <c r="H1257" t="s">
        <v>108</v>
      </c>
      <c r="I1257">
        <v>1.1659162278402978E-2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7.8147720757748527E-3</v>
      </c>
      <c r="E1258" t="s">
        <v>62</v>
      </c>
      <c r="G1258" t="s">
        <v>167</v>
      </c>
      <c r="H1258" t="s">
        <v>109</v>
      </c>
      <c r="I1258">
        <v>5.6765978335780532E-3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167</v>
      </c>
      <c r="H1259" t="s">
        <v>110</v>
      </c>
      <c r="I1259">
        <v>4.1142154109100404E-3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167</v>
      </c>
      <c r="H1260" t="s">
        <v>111</v>
      </c>
      <c r="I1260">
        <v>6.3567645343176318E-3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167</v>
      </c>
      <c r="H1261" t="s">
        <v>112</v>
      </c>
      <c r="I1261">
        <v>5.4806265211553858E-2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0</v>
      </c>
      <c r="E1262" t="s">
        <v>62</v>
      </c>
      <c r="G1262" t="s">
        <v>167</v>
      </c>
      <c r="H1262" t="s">
        <v>113</v>
      </c>
      <c r="I1262">
        <v>2.3177921213883301E-2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1.2665044717998392E-2</v>
      </c>
      <c r="E1263" t="s">
        <v>62</v>
      </c>
      <c r="G1263" t="s">
        <v>167</v>
      </c>
      <c r="H1263" t="s">
        <v>114</v>
      </c>
      <c r="I1263">
        <v>2.331616149958872E-2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2.6093149371459134E-2</v>
      </c>
      <c r="E1264" t="s">
        <v>62</v>
      </c>
      <c r="G1264" t="s">
        <v>167</v>
      </c>
      <c r="H1264" t="s">
        <v>115</v>
      </c>
      <c r="I1264">
        <v>1.9660599050065741E-2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2.4257389842889773E-2</v>
      </c>
      <c r="E1265" t="s">
        <v>62</v>
      </c>
      <c r="G1265" t="s">
        <v>167</v>
      </c>
      <c r="H1265" t="s">
        <v>116</v>
      </c>
      <c r="I1265">
        <v>1.6916284378410543E-2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2.7528153756533138E-2</v>
      </c>
      <c r="E1266" t="s">
        <v>62</v>
      </c>
      <c r="G1266" t="s">
        <v>167</v>
      </c>
      <c r="H1266" t="s">
        <v>117</v>
      </c>
      <c r="I1266">
        <v>1.5735182423791415E-2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1.894925887112529E-2</v>
      </c>
      <c r="E1267" t="s">
        <v>62</v>
      </c>
      <c r="G1267" t="s">
        <v>167</v>
      </c>
      <c r="H1267" t="s">
        <v>118</v>
      </c>
      <c r="I1267">
        <v>1.4760778187172153E-2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0</v>
      </c>
      <c r="E1268" t="s">
        <v>62</v>
      </c>
      <c r="G1268" t="s">
        <v>167</v>
      </c>
      <c r="H1268" t="s">
        <v>119</v>
      </c>
      <c r="I1268">
        <v>1.7005000334898605E-2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167</v>
      </c>
      <c r="H1269" t="s">
        <v>120</v>
      </c>
      <c r="I1269">
        <v>2.0864839219034554E-2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167</v>
      </c>
      <c r="H1270" t="s">
        <v>121</v>
      </c>
      <c r="I1270">
        <v>3.2555618917920602E-2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168</v>
      </c>
      <c r="H1271" t="s">
        <v>61</v>
      </c>
      <c r="I1271">
        <v>5.1833422206182603E-2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168</v>
      </c>
      <c r="H1272" t="s">
        <v>63</v>
      </c>
      <c r="I1272">
        <v>2.0963089765195297E-2</v>
      </c>
      <c r="J1272" t="s">
        <v>62</v>
      </c>
    </row>
    <row r="1273" spans="2:10" x14ac:dyDescent="0.45">
      <c r="B1273" t="s">
        <v>142</v>
      </c>
      <c r="C1273" t="s">
        <v>64</v>
      </c>
      <c r="D1273">
        <v>5.072335919699477E-3</v>
      </c>
      <c r="E1273" t="s">
        <v>62</v>
      </c>
      <c r="G1273" t="s">
        <v>168</v>
      </c>
      <c r="H1273" t="s">
        <v>64</v>
      </c>
      <c r="I1273">
        <v>2.0440323758229427E-2</v>
      </c>
      <c r="J1273" t="s">
        <v>62</v>
      </c>
    </row>
    <row r="1274" spans="2:10" x14ac:dyDescent="0.45">
      <c r="B1274" t="s">
        <v>142</v>
      </c>
      <c r="C1274" t="s">
        <v>65</v>
      </c>
      <c r="D1274">
        <v>1.6829765845697713E-2</v>
      </c>
      <c r="E1274" t="s">
        <v>62</v>
      </c>
      <c r="G1274" t="s">
        <v>168</v>
      </c>
      <c r="H1274" t="s">
        <v>65</v>
      </c>
      <c r="I1274">
        <v>2.0075647690645154E-2</v>
      </c>
      <c r="J1274" t="s">
        <v>62</v>
      </c>
    </row>
    <row r="1275" spans="2:10" x14ac:dyDescent="0.45">
      <c r="B1275" t="s">
        <v>142</v>
      </c>
      <c r="C1275" t="s">
        <v>66</v>
      </c>
      <c r="D1275">
        <v>1.9718217560000903E-2</v>
      </c>
      <c r="E1275" t="s">
        <v>62</v>
      </c>
      <c r="G1275" t="s">
        <v>168</v>
      </c>
      <c r="H1275" t="s">
        <v>66</v>
      </c>
      <c r="I1275">
        <v>2.4324410220275889E-2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1.9656131374987385E-2</v>
      </c>
      <c r="E1276" t="s">
        <v>62</v>
      </c>
      <c r="G1276" t="s">
        <v>168</v>
      </c>
      <c r="H1276" t="s">
        <v>67</v>
      </c>
      <c r="I1276">
        <v>2.51790980495511E-2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1.4638772197927603E-2</v>
      </c>
      <c r="E1277" t="s">
        <v>62</v>
      </c>
      <c r="G1277" t="s">
        <v>168</v>
      </c>
      <c r="H1277" t="s">
        <v>68</v>
      </c>
      <c r="I1277">
        <v>2.2862826758832229E-2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2.4040009139942573E-3</v>
      </c>
      <c r="E1278" t="s">
        <v>62</v>
      </c>
      <c r="G1278" t="s">
        <v>168</v>
      </c>
      <c r="H1278" t="s">
        <v>69</v>
      </c>
      <c r="I1278">
        <v>2.0439411959528614E-2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168</v>
      </c>
      <c r="H1279" t="s">
        <v>70</v>
      </c>
      <c r="I1279">
        <v>2.0543026951266835E-2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168</v>
      </c>
      <c r="H1280" t="s">
        <v>71</v>
      </c>
      <c r="I1280">
        <v>3.0037067372102308E-2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168</v>
      </c>
      <c r="H1281" t="s">
        <v>72</v>
      </c>
      <c r="I1281">
        <v>4.2913626827090087E-2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3.2263238888074444E-3</v>
      </c>
      <c r="E1282" t="s">
        <v>62</v>
      </c>
      <c r="G1282" t="s">
        <v>168</v>
      </c>
      <c r="H1282" t="s">
        <v>73</v>
      </c>
      <c r="I1282">
        <v>1.7589257247675481E-2</v>
      </c>
      <c r="J1282" t="s">
        <v>62</v>
      </c>
    </row>
    <row r="1283" spans="2:10" x14ac:dyDescent="0.45">
      <c r="B1283" t="s">
        <v>142</v>
      </c>
      <c r="C1283" t="s">
        <v>74</v>
      </c>
      <c r="D1283">
        <v>1.98716256355621E-2</v>
      </c>
      <c r="E1283" t="s">
        <v>62</v>
      </c>
      <c r="G1283" t="s">
        <v>168</v>
      </c>
      <c r="H1283" t="s">
        <v>74</v>
      </c>
      <c r="I1283">
        <v>1.8221420409429003E-2</v>
      </c>
      <c r="J1283" t="s">
        <v>62</v>
      </c>
    </row>
    <row r="1284" spans="2:10" x14ac:dyDescent="0.45">
      <c r="B1284" t="s">
        <v>142</v>
      </c>
      <c r="C1284" t="s">
        <v>75</v>
      </c>
      <c r="D1284">
        <v>3.1602309539422266E-2</v>
      </c>
      <c r="E1284" t="s">
        <v>62</v>
      </c>
      <c r="G1284" t="s">
        <v>168</v>
      </c>
      <c r="H1284" t="s">
        <v>75</v>
      </c>
      <c r="I1284">
        <v>2.082522195855151E-2</v>
      </c>
      <c r="J1284" t="s">
        <v>62</v>
      </c>
    </row>
    <row r="1285" spans="2:10" x14ac:dyDescent="0.45">
      <c r="B1285" t="s">
        <v>142</v>
      </c>
      <c r="C1285" t="s">
        <v>76</v>
      </c>
      <c r="D1285">
        <v>3.4578820301797528E-2</v>
      </c>
      <c r="E1285" t="s">
        <v>62</v>
      </c>
      <c r="G1285" t="s">
        <v>168</v>
      </c>
      <c r="H1285" t="s">
        <v>76</v>
      </c>
      <c r="I1285">
        <v>2.1931764733036103E-2</v>
      </c>
      <c r="J1285" t="s">
        <v>62</v>
      </c>
    </row>
    <row r="1286" spans="2:10" x14ac:dyDescent="0.45">
      <c r="B1286" t="s">
        <v>142</v>
      </c>
      <c r="C1286" t="s">
        <v>77</v>
      </c>
      <c r="D1286">
        <v>3.4369160984479369E-2</v>
      </c>
      <c r="E1286" t="s">
        <v>62</v>
      </c>
      <c r="G1286" t="s">
        <v>168</v>
      </c>
      <c r="H1286" t="s">
        <v>77</v>
      </c>
      <c r="I1286">
        <v>2.4316932231042331E-2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2.7711104632559311E-2</v>
      </c>
      <c r="E1287" t="s">
        <v>62</v>
      </c>
      <c r="G1287" t="s">
        <v>168</v>
      </c>
      <c r="H1287" t="s">
        <v>78</v>
      </c>
      <c r="I1287">
        <v>2.4965513115686299E-2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1.4671725294290118E-2</v>
      </c>
      <c r="E1288" t="s">
        <v>62</v>
      </c>
      <c r="G1288" t="s">
        <v>168</v>
      </c>
      <c r="H1288" t="s">
        <v>79</v>
      </c>
      <c r="I1288">
        <v>2.2556439816823266E-2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0</v>
      </c>
      <c r="E1289" t="s">
        <v>62</v>
      </c>
      <c r="G1289" t="s">
        <v>168</v>
      </c>
      <c r="H1289" t="s">
        <v>80</v>
      </c>
      <c r="I1289">
        <v>1.9937796297472409E-2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168</v>
      </c>
      <c r="H1290" t="s">
        <v>81</v>
      </c>
      <c r="I1290">
        <v>2.6468892377701031E-2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0</v>
      </c>
      <c r="E1291" t="s">
        <v>62</v>
      </c>
      <c r="G1291" t="s">
        <v>168</v>
      </c>
      <c r="H1291" t="s">
        <v>82</v>
      </c>
      <c r="I1291">
        <v>1.4999000424453847E-2</v>
      </c>
      <c r="J1291" t="s">
        <v>62</v>
      </c>
    </row>
    <row r="1292" spans="2:10" x14ac:dyDescent="0.45">
      <c r="B1292" t="s">
        <v>142</v>
      </c>
      <c r="C1292" t="s">
        <v>83</v>
      </c>
      <c r="D1292">
        <v>1.2871613621026443E-2</v>
      </c>
      <c r="E1292" t="s">
        <v>62</v>
      </c>
      <c r="G1292" t="s">
        <v>168</v>
      </c>
      <c r="H1292" t="s">
        <v>83</v>
      </c>
      <c r="I1292">
        <v>5.300144777655E-3</v>
      </c>
      <c r="J1292" t="s">
        <v>62</v>
      </c>
    </row>
    <row r="1293" spans="2:10" x14ac:dyDescent="0.45">
      <c r="B1293" t="s">
        <v>142</v>
      </c>
      <c r="C1293" t="s">
        <v>84</v>
      </c>
      <c r="D1293">
        <v>2.9424696195112982E-2</v>
      </c>
      <c r="E1293" t="s">
        <v>62</v>
      </c>
      <c r="G1293" t="s">
        <v>168</v>
      </c>
      <c r="H1293" t="s">
        <v>84</v>
      </c>
      <c r="I1293">
        <v>6.2570631600753516E-3</v>
      </c>
      <c r="J1293" t="s">
        <v>62</v>
      </c>
    </row>
    <row r="1294" spans="2:10" x14ac:dyDescent="0.45">
      <c r="B1294" t="s">
        <v>142</v>
      </c>
      <c r="C1294" t="s">
        <v>85</v>
      </c>
      <c r="D1294">
        <v>3.9919355025285458E-2</v>
      </c>
      <c r="E1294" t="s">
        <v>62</v>
      </c>
      <c r="G1294" t="s">
        <v>168</v>
      </c>
      <c r="H1294" t="s">
        <v>85</v>
      </c>
      <c r="I1294">
        <v>7.4826399783170698E-3</v>
      </c>
      <c r="J1294" t="s">
        <v>62</v>
      </c>
    </row>
    <row r="1295" spans="2:10" x14ac:dyDescent="0.45">
      <c r="B1295" t="s">
        <v>142</v>
      </c>
      <c r="C1295" t="s">
        <v>86</v>
      </c>
      <c r="D1295">
        <v>4.2481851312154324E-2</v>
      </c>
      <c r="E1295" t="s">
        <v>62</v>
      </c>
      <c r="G1295" t="s">
        <v>168</v>
      </c>
      <c r="H1295" t="s">
        <v>86</v>
      </c>
      <c r="I1295">
        <v>8.5432401495436575E-3</v>
      </c>
      <c r="J1295" t="s">
        <v>62</v>
      </c>
    </row>
    <row r="1296" spans="2:10" x14ac:dyDescent="0.45">
      <c r="B1296" t="s">
        <v>142</v>
      </c>
      <c r="C1296" t="s">
        <v>87</v>
      </c>
      <c r="D1296">
        <v>4.1334153183532368E-2</v>
      </c>
      <c r="E1296" t="s">
        <v>62</v>
      </c>
      <c r="G1296" t="s">
        <v>168</v>
      </c>
      <c r="H1296" t="s">
        <v>87</v>
      </c>
      <c r="I1296">
        <v>1.0375463154898189E-2</v>
      </c>
      <c r="J1296" t="s">
        <v>62</v>
      </c>
    </row>
    <row r="1297" spans="2:10" x14ac:dyDescent="0.45">
      <c r="B1297" t="s">
        <v>142</v>
      </c>
      <c r="C1297" t="s">
        <v>88</v>
      </c>
      <c r="D1297">
        <v>3.5642143945992945E-2</v>
      </c>
      <c r="E1297" t="s">
        <v>62</v>
      </c>
      <c r="G1297" t="s">
        <v>168</v>
      </c>
      <c r="H1297" t="s">
        <v>88</v>
      </c>
      <c r="I1297">
        <v>1.1540900700374813E-2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2.3841039846974325E-2</v>
      </c>
      <c r="E1298" t="s">
        <v>62</v>
      </c>
      <c r="G1298" t="s">
        <v>168</v>
      </c>
      <c r="H1298" t="s">
        <v>89</v>
      </c>
      <c r="I1298">
        <v>1.112902458099891E-2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5.0353285169284934E-3</v>
      </c>
      <c r="E1299" t="s">
        <v>62</v>
      </c>
      <c r="G1299" t="s">
        <v>168</v>
      </c>
      <c r="H1299" t="s">
        <v>90</v>
      </c>
      <c r="I1299">
        <v>9.8571066462605911E-3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168</v>
      </c>
      <c r="H1300" t="s">
        <v>91</v>
      </c>
      <c r="I1300">
        <v>1.1368451809288331E-2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0</v>
      </c>
      <c r="E1301" t="s">
        <v>62</v>
      </c>
      <c r="G1301" t="s">
        <v>168</v>
      </c>
      <c r="H1301" t="s">
        <v>92</v>
      </c>
      <c r="I1301">
        <v>1.1312655209813491E-2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1.1064142306212218E-2</v>
      </c>
      <c r="E1302" t="s">
        <v>62</v>
      </c>
      <c r="G1302" t="s">
        <v>168</v>
      </c>
      <c r="H1302" t="s">
        <v>93</v>
      </c>
      <c r="I1302">
        <v>2.853087939503954E-3</v>
      </c>
      <c r="J1302" t="s">
        <v>62</v>
      </c>
    </row>
    <row r="1303" spans="2:10" x14ac:dyDescent="0.45">
      <c r="B1303" t="s">
        <v>142</v>
      </c>
      <c r="C1303" t="s">
        <v>94</v>
      </c>
      <c r="D1303">
        <v>3.4346430894886801E-2</v>
      </c>
      <c r="E1303" t="s">
        <v>62</v>
      </c>
      <c r="G1303" t="s">
        <v>168</v>
      </c>
      <c r="H1303" t="s">
        <v>94</v>
      </c>
      <c r="I1303">
        <v>1.6427642923586777E-3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4.6716264320168135E-2</v>
      </c>
      <c r="E1304" t="s">
        <v>62</v>
      </c>
      <c r="G1304" t="s">
        <v>168</v>
      </c>
      <c r="H1304" t="s">
        <v>95</v>
      </c>
      <c r="I1304">
        <v>2.0099007999686645E-3</v>
      </c>
      <c r="J1304" t="s">
        <v>62</v>
      </c>
    </row>
    <row r="1305" spans="2:10" x14ac:dyDescent="0.45">
      <c r="B1305" t="s">
        <v>142</v>
      </c>
      <c r="C1305" t="s">
        <v>96</v>
      </c>
      <c r="D1305">
        <v>4.8503372575185888E-2</v>
      </c>
      <c r="E1305" t="s">
        <v>62</v>
      </c>
      <c r="G1305" t="s">
        <v>168</v>
      </c>
      <c r="H1305" t="s">
        <v>96</v>
      </c>
      <c r="I1305">
        <v>3.172177122470362E-3</v>
      </c>
      <c r="J1305" t="s">
        <v>62</v>
      </c>
    </row>
    <row r="1306" spans="2:10" x14ac:dyDescent="0.45">
      <c r="B1306" t="s">
        <v>142</v>
      </c>
      <c r="C1306" t="s">
        <v>97</v>
      </c>
      <c r="D1306">
        <v>4.9014817142742528E-2</v>
      </c>
      <c r="E1306" t="s">
        <v>62</v>
      </c>
      <c r="G1306" t="s">
        <v>168</v>
      </c>
      <c r="H1306" t="s">
        <v>97</v>
      </c>
      <c r="I1306">
        <v>4.9049672432102372E-3</v>
      </c>
      <c r="J1306" t="s">
        <v>62</v>
      </c>
    </row>
    <row r="1307" spans="2:10" x14ac:dyDescent="0.45">
      <c r="B1307" t="s">
        <v>142</v>
      </c>
      <c r="C1307" t="s">
        <v>98</v>
      </c>
      <c r="D1307">
        <v>4.4731204572144911E-2</v>
      </c>
      <c r="E1307" t="s">
        <v>62</v>
      </c>
      <c r="G1307" t="s">
        <v>168</v>
      </c>
      <c r="H1307" t="s">
        <v>98</v>
      </c>
      <c r="I1307">
        <v>7.253050817435833E-3</v>
      </c>
      <c r="J1307" t="s">
        <v>62</v>
      </c>
    </row>
    <row r="1308" spans="2:10" x14ac:dyDescent="0.45">
      <c r="B1308" t="s">
        <v>142</v>
      </c>
      <c r="C1308" t="s">
        <v>99</v>
      </c>
      <c r="D1308">
        <v>3.0550737415700358E-2</v>
      </c>
      <c r="E1308" t="s">
        <v>62</v>
      </c>
      <c r="G1308" t="s">
        <v>168</v>
      </c>
      <c r="H1308" t="s">
        <v>99</v>
      </c>
      <c r="I1308">
        <v>1.0289061701219021E-2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4.9602742836553238E-3</v>
      </c>
      <c r="E1309" t="s">
        <v>62</v>
      </c>
      <c r="G1309" t="s">
        <v>168</v>
      </c>
      <c r="H1309" t="s">
        <v>100</v>
      </c>
      <c r="I1309">
        <v>1.2055951924727731E-2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168</v>
      </c>
      <c r="H1310" t="s">
        <v>101</v>
      </c>
      <c r="I1310">
        <v>1.2079808951875678E-2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168</v>
      </c>
      <c r="H1311" t="s">
        <v>102</v>
      </c>
      <c r="I1311">
        <v>1.819414306347435E-2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2.9781705530596394E-3</v>
      </c>
      <c r="E1312" t="s">
        <v>62</v>
      </c>
      <c r="G1312" t="s">
        <v>168</v>
      </c>
      <c r="H1312" t="s">
        <v>103</v>
      </c>
      <c r="I1312">
        <v>6.7048977853512584E-3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2.0930770594153877E-2</v>
      </c>
      <c r="E1313" t="s">
        <v>62</v>
      </c>
      <c r="G1313" t="s">
        <v>168</v>
      </c>
      <c r="H1313" t="s">
        <v>104</v>
      </c>
      <c r="I1313">
        <v>6.5610834150755569E-3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3.3313746375922118E-2</v>
      </c>
      <c r="E1314" t="s">
        <v>62</v>
      </c>
      <c r="G1314" t="s">
        <v>168</v>
      </c>
      <c r="H1314" t="s">
        <v>105</v>
      </c>
      <c r="I1314">
        <v>6.9445065850928401E-3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3.3608215721890121E-2</v>
      </c>
      <c r="E1315" t="s">
        <v>62</v>
      </c>
      <c r="G1315" t="s">
        <v>168</v>
      </c>
      <c r="H1315" t="s">
        <v>106</v>
      </c>
      <c r="I1315">
        <v>8.7707308280199816E-3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3.4110586857449755E-2</v>
      </c>
      <c r="E1316" t="s">
        <v>62</v>
      </c>
      <c r="G1316" t="s">
        <v>168</v>
      </c>
      <c r="H1316" t="s">
        <v>107</v>
      </c>
      <c r="I1316">
        <v>1.0387433512631336E-2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2.7712291327261319E-2</v>
      </c>
      <c r="E1317" t="s">
        <v>62</v>
      </c>
      <c r="G1317" t="s">
        <v>168</v>
      </c>
      <c r="H1317" t="s">
        <v>108</v>
      </c>
      <c r="I1317">
        <v>1.0727386256964542E-2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9.9009980769609682E-3</v>
      </c>
      <c r="E1318" t="s">
        <v>62</v>
      </c>
      <c r="G1318" t="s">
        <v>168</v>
      </c>
      <c r="H1318" t="s">
        <v>109</v>
      </c>
      <c r="I1318">
        <v>9.9867009174948937E-3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168</v>
      </c>
      <c r="H1319" t="s">
        <v>110</v>
      </c>
      <c r="I1319">
        <v>1.0257402627068332E-2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168</v>
      </c>
      <c r="H1320" t="s">
        <v>111</v>
      </c>
      <c r="I1320">
        <v>1.1930835085945933E-2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168</v>
      </c>
      <c r="H1321" t="s">
        <v>112</v>
      </c>
      <c r="I1321">
        <v>4.9090594592987737E-2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0</v>
      </c>
      <c r="E1322" t="s">
        <v>62</v>
      </c>
      <c r="G1322" t="s">
        <v>168</v>
      </c>
      <c r="H1322" t="s">
        <v>113</v>
      </c>
      <c r="I1322">
        <v>1.9338186405817397E-2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7.3653699984766825E-3</v>
      </c>
      <c r="E1323" t="s">
        <v>62</v>
      </c>
      <c r="G1323" t="s">
        <v>168</v>
      </c>
      <c r="H1323" t="s">
        <v>114</v>
      </c>
      <c r="I1323">
        <v>1.8766064710822521E-2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2.2911914782529148E-2</v>
      </c>
      <c r="E1324" t="s">
        <v>62</v>
      </c>
      <c r="G1324" t="s">
        <v>168</v>
      </c>
      <c r="H1324" t="s">
        <v>115</v>
      </c>
      <c r="I1324">
        <v>1.8137494594640917E-2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2.2028556883323187E-2</v>
      </c>
      <c r="E1325" t="s">
        <v>62</v>
      </c>
      <c r="G1325" t="s">
        <v>168</v>
      </c>
      <c r="H1325" t="s">
        <v>116</v>
      </c>
      <c r="I1325">
        <v>2.120514194672737E-2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2.4317774968345026E-2</v>
      </c>
      <c r="E1326" t="s">
        <v>62</v>
      </c>
      <c r="G1326" t="s">
        <v>168</v>
      </c>
      <c r="H1326" t="s">
        <v>117</v>
      </c>
      <c r="I1326">
        <v>2.2968265379153547E-2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1.603388461369739E-2</v>
      </c>
      <c r="E1327" t="s">
        <v>62</v>
      </c>
      <c r="G1327" t="s">
        <v>168</v>
      </c>
      <c r="H1327" t="s">
        <v>118</v>
      </c>
      <c r="I1327">
        <v>2.1388483625448543E-2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0</v>
      </c>
      <c r="E1328" t="s">
        <v>62</v>
      </c>
      <c r="G1328" t="s">
        <v>168</v>
      </c>
      <c r="H1328" t="s">
        <v>119</v>
      </c>
      <c r="I1328">
        <v>2.033180988480613E-2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168</v>
      </c>
      <c r="H1329" t="s">
        <v>120</v>
      </c>
      <c r="I1329">
        <v>1.9630322382298959E-2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168</v>
      </c>
      <c r="H1330" t="s">
        <v>121</v>
      </c>
      <c r="I1330">
        <v>2.7826865269417984E-2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  <c r="G1331" t="s">
        <v>169</v>
      </c>
      <c r="H1331" t="s">
        <v>61</v>
      </c>
      <c r="I1331">
        <v>3.7468652526372236E-2</v>
      </c>
      <c r="J1331" t="s">
        <v>62</v>
      </c>
    </row>
    <row r="1332" spans="2:10" x14ac:dyDescent="0.45">
      <c r="B1332" t="s">
        <v>143</v>
      </c>
      <c r="C1332" t="s">
        <v>63</v>
      </c>
      <c r="D1332">
        <v>0</v>
      </c>
      <c r="E1332" t="s">
        <v>62</v>
      </c>
      <c r="G1332" t="s">
        <v>169</v>
      </c>
      <c r="H1332" t="s">
        <v>63</v>
      </c>
      <c r="I1332">
        <v>1.7138541861923404E-2</v>
      </c>
      <c r="J1332" t="s">
        <v>62</v>
      </c>
    </row>
    <row r="1333" spans="2:10" x14ac:dyDescent="0.45">
      <c r="B1333" t="s">
        <v>143</v>
      </c>
      <c r="C1333" t="s">
        <v>64</v>
      </c>
      <c r="D1333">
        <v>8.3322760860431843E-3</v>
      </c>
      <c r="E1333" t="s">
        <v>62</v>
      </c>
      <c r="G1333" t="s">
        <v>169</v>
      </c>
      <c r="H1333" t="s">
        <v>64</v>
      </c>
      <c r="I1333">
        <v>1.7405326825582067E-2</v>
      </c>
      <c r="J1333" t="s">
        <v>62</v>
      </c>
    </row>
    <row r="1334" spans="2:10" x14ac:dyDescent="0.45">
      <c r="B1334" t="s">
        <v>143</v>
      </c>
      <c r="C1334" t="s">
        <v>65</v>
      </c>
      <c r="D1334">
        <v>2.2758422589541097E-2</v>
      </c>
      <c r="E1334" t="s">
        <v>62</v>
      </c>
      <c r="G1334" t="s">
        <v>169</v>
      </c>
      <c r="H1334" t="s">
        <v>65</v>
      </c>
      <c r="I1334">
        <v>1.6014046698236323E-2</v>
      </c>
      <c r="J1334" t="s">
        <v>62</v>
      </c>
    </row>
    <row r="1335" spans="2:10" x14ac:dyDescent="0.45">
      <c r="B1335" t="s">
        <v>143</v>
      </c>
      <c r="C1335" t="s">
        <v>66</v>
      </c>
      <c r="D1335">
        <v>2.2386476697424253E-2</v>
      </c>
      <c r="E1335" t="s">
        <v>62</v>
      </c>
      <c r="G1335" t="s">
        <v>169</v>
      </c>
      <c r="H1335" t="s">
        <v>66</v>
      </c>
      <c r="I1335">
        <v>1.8461304110725215E-2</v>
      </c>
      <c r="J1335" t="s">
        <v>62</v>
      </c>
    </row>
    <row r="1336" spans="2:10" x14ac:dyDescent="0.45">
      <c r="B1336" t="s">
        <v>143</v>
      </c>
      <c r="C1336" t="s">
        <v>67</v>
      </c>
      <c r="D1336">
        <v>2.3293109474948708E-2</v>
      </c>
      <c r="E1336" t="s">
        <v>62</v>
      </c>
      <c r="G1336" t="s">
        <v>169</v>
      </c>
      <c r="H1336" t="s">
        <v>67</v>
      </c>
      <c r="I1336">
        <v>1.9913840714090608E-2</v>
      </c>
      <c r="J1336" t="s">
        <v>62</v>
      </c>
    </row>
    <row r="1337" spans="2:10" x14ac:dyDescent="0.45">
      <c r="B1337" t="s">
        <v>143</v>
      </c>
      <c r="C1337" t="s">
        <v>68</v>
      </c>
      <c r="D1337">
        <v>1.703949212849094E-2</v>
      </c>
      <c r="E1337" t="s">
        <v>62</v>
      </c>
      <c r="G1337" t="s">
        <v>169</v>
      </c>
      <c r="H1337" t="s">
        <v>68</v>
      </c>
      <c r="I1337">
        <v>1.8408514846509069E-2</v>
      </c>
      <c r="J1337" t="s">
        <v>62</v>
      </c>
    </row>
    <row r="1338" spans="2:10" x14ac:dyDescent="0.45">
      <c r="B1338" t="s">
        <v>143</v>
      </c>
      <c r="C1338" t="s">
        <v>69</v>
      </c>
      <c r="D1338">
        <v>2.1165068897204403E-3</v>
      </c>
      <c r="E1338" t="s">
        <v>62</v>
      </c>
      <c r="G1338" t="s">
        <v>169</v>
      </c>
      <c r="H1338" t="s">
        <v>69</v>
      </c>
      <c r="I1338">
        <v>1.5864689888601787E-2</v>
      </c>
      <c r="J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  <c r="G1339" t="s">
        <v>169</v>
      </c>
      <c r="H1339" t="s">
        <v>70</v>
      </c>
      <c r="I1339">
        <v>1.4616410736895288E-2</v>
      </c>
      <c r="J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  <c r="G1340" t="s">
        <v>169</v>
      </c>
      <c r="H1340" t="s">
        <v>71</v>
      </c>
      <c r="I1340">
        <v>2.1087046207428566E-2</v>
      </c>
      <c r="J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  <c r="G1341" t="s">
        <v>169</v>
      </c>
      <c r="H1341" t="s">
        <v>72</v>
      </c>
      <c r="I1341">
        <v>3.0895310454432241E-2</v>
      </c>
      <c r="J1341" t="s">
        <v>62</v>
      </c>
    </row>
    <row r="1342" spans="2:10" x14ac:dyDescent="0.45">
      <c r="B1342" t="s">
        <v>143</v>
      </c>
      <c r="C1342" t="s">
        <v>73</v>
      </c>
      <c r="D1342">
        <v>5.129980803545116E-3</v>
      </c>
      <c r="E1342" t="s">
        <v>62</v>
      </c>
      <c r="G1342" t="s">
        <v>169</v>
      </c>
      <c r="H1342" t="s">
        <v>73</v>
      </c>
      <c r="I1342">
        <v>1.2367013398248708E-2</v>
      </c>
      <c r="J1342" t="s">
        <v>62</v>
      </c>
    </row>
    <row r="1343" spans="2:10" x14ac:dyDescent="0.45">
      <c r="B1343" t="s">
        <v>143</v>
      </c>
      <c r="C1343" t="s">
        <v>74</v>
      </c>
      <c r="D1343">
        <v>2.3026882681537547E-2</v>
      </c>
      <c r="E1343" t="s">
        <v>62</v>
      </c>
      <c r="G1343" t="s">
        <v>169</v>
      </c>
      <c r="H1343" t="s">
        <v>74</v>
      </c>
      <c r="I1343">
        <v>1.2608043683928222E-2</v>
      </c>
      <c r="J1343" t="s">
        <v>62</v>
      </c>
    </row>
    <row r="1344" spans="2:10" x14ac:dyDescent="0.45">
      <c r="B1344" t="s">
        <v>143</v>
      </c>
      <c r="C1344" t="s">
        <v>75</v>
      </c>
      <c r="D1344">
        <v>3.1752132994229444E-2</v>
      </c>
      <c r="E1344" t="s">
        <v>62</v>
      </c>
      <c r="G1344" t="s">
        <v>169</v>
      </c>
      <c r="H1344" t="s">
        <v>75</v>
      </c>
      <c r="I1344">
        <v>1.4786006194053633E-2</v>
      </c>
      <c r="J1344" t="s">
        <v>62</v>
      </c>
    </row>
    <row r="1345" spans="2:10" x14ac:dyDescent="0.45">
      <c r="B1345" t="s">
        <v>143</v>
      </c>
      <c r="C1345" t="s">
        <v>76</v>
      </c>
      <c r="D1345">
        <v>3.1807352519638746E-2</v>
      </c>
      <c r="E1345" t="s">
        <v>62</v>
      </c>
      <c r="G1345" t="s">
        <v>169</v>
      </c>
      <c r="H1345" t="s">
        <v>76</v>
      </c>
      <c r="I1345">
        <v>1.8978759767926949E-2</v>
      </c>
      <c r="J1345" t="s">
        <v>62</v>
      </c>
    </row>
    <row r="1346" spans="2:10" x14ac:dyDescent="0.45">
      <c r="B1346" t="s">
        <v>143</v>
      </c>
      <c r="C1346" t="s">
        <v>77</v>
      </c>
      <c r="D1346">
        <v>3.1261151478934102E-2</v>
      </c>
      <c r="E1346" t="s">
        <v>62</v>
      </c>
      <c r="G1346" t="s">
        <v>169</v>
      </c>
      <c r="H1346" t="s">
        <v>77</v>
      </c>
      <c r="I1346">
        <v>2.0783424447732495E-2</v>
      </c>
      <c r="J1346" t="s">
        <v>62</v>
      </c>
    </row>
    <row r="1347" spans="2:10" x14ac:dyDescent="0.45">
      <c r="B1347" t="s">
        <v>143</v>
      </c>
      <c r="C1347" t="s">
        <v>78</v>
      </c>
      <c r="D1347">
        <v>2.4735809495814786E-2</v>
      </c>
      <c r="E1347" t="s">
        <v>62</v>
      </c>
      <c r="G1347" t="s">
        <v>169</v>
      </c>
      <c r="H1347" t="s">
        <v>78</v>
      </c>
      <c r="I1347">
        <v>2.0042730935211309E-2</v>
      </c>
      <c r="J1347" t="s">
        <v>62</v>
      </c>
    </row>
    <row r="1348" spans="2:10" x14ac:dyDescent="0.45">
      <c r="B1348" t="s">
        <v>143</v>
      </c>
      <c r="C1348" t="s">
        <v>79</v>
      </c>
      <c r="D1348">
        <v>1.146031208040091E-2</v>
      </c>
      <c r="E1348" t="s">
        <v>62</v>
      </c>
      <c r="G1348" t="s">
        <v>169</v>
      </c>
      <c r="H1348" t="s">
        <v>79</v>
      </c>
      <c r="I1348">
        <v>1.7113043759520379E-2</v>
      </c>
      <c r="J1348" t="s">
        <v>62</v>
      </c>
    </row>
    <row r="1349" spans="2:10" x14ac:dyDescent="0.45">
      <c r="B1349" t="s">
        <v>143</v>
      </c>
      <c r="C1349" t="s">
        <v>80</v>
      </c>
      <c r="D1349">
        <v>0</v>
      </c>
      <c r="E1349" t="s">
        <v>62</v>
      </c>
      <c r="G1349" t="s">
        <v>169</v>
      </c>
      <c r="H1349" t="s">
        <v>80</v>
      </c>
      <c r="I1349">
        <v>1.4904357038744735E-2</v>
      </c>
      <c r="J1349" t="s">
        <v>62</v>
      </c>
    </row>
    <row r="1350" spans="2:10" x14ac:dyDescent="0.45">
      <c r="B1350" t="s">
        <v>143</v>
      </c>
      <c r="C1350" t="s">
        <v>81</v>
      </c>
      <c r="D1350">
        <v>0</v>
      </c>
      <c r="E1350" t="s">
        <v>62</v>
      </c>
      <c r="G1350" t="s">
        <v>169</v>
      </c>
      <c r="H1350" t="s">
        <v>81</v>
      </c>
      <c r="I1350">
        <v>2.0326145347206115E-2</v>
      </c>
      <c r="J1350" t="s">
        <v>62</v>
      </c>
    </row>
    <row r="1351" spans="2:10" x14ac:dyDescent="0.45">
      <c r="B1351" t="s">
        <v>143</v>
      </c>
      <c r="C1351" t="s">
        <v>82</v>
      </c>
      <c r="D1351">
        <v>0</v>
      </c>
      <c r="E1351" t="s">
        <v>62</v>
      </c>
      <c r="G1351" t="s">
        <v>169</v>
      </c>
      <c r="H1351" t="s">
        <v>82</v>
      </c>
      <c r="I1351">
        <v>2.3263915594054472E-2</v>
      </c>
      <c r="J1351" t="s">
        <v>62</v>
      </c>
    </row>
    <row r="1352" spans="2:10" x14ac:dyDescent="0.45">
      <c r="B1352" t="s">
        <v>143</v>
      </c>
      <c r="C1352" t="s">
        <v>83</v>
      </c>
      <c r="D1352">
        <v>1.6732726590611518E-2</v>
      </c>
      <c r="E1352" t="s">
        <v>62</v>
      </c>
      <c r="G1352" t="s">
        <v>169</v>
      </c>
      <c r="H1352" t="s">
        <v>83</v>
      </c>
      <c r="I1352">
        <v>9.2777216213886498E-3</v>
      </c>
      <c r="J1352" t="s">
        <v>62</v>
      </c>
    </row>
    <row r="1353" spans="2:10" x14ac:dyDescent="0.45">
      <c r="B1353" t="s">
        <v>143</v>
      </c>
      <c r="C1353" t="s">
        <v>84</v>
      </c>
      <c r="D1353">
        <v>3.1528175704746877E-2</v>
      </c>
      <c r="E1353" t="s">
        <v>62</v>
      </c>
      <c r="G1353" t="s">
        <v>169</v>
      </c>
      <c r="H1353" t="s">
        <v>84</v>
      </c>
      <c r="I1353">
        <v>1.2119600729604808E-2</v>
      </c>
      <c r="J1353" t="s">
        <v>62</v>
      </c>
    </row>
    <row r="1354" spans="2:10" x14ac:dyDescent="0.45">
      <c r="B1354" t="s">
        <v>143</v>
      </c>
      <c r="C1354" t="s">
        <v>85</v>
      </c>
      <c r="D1354">
        <v>3.9437500360599072E-2</v>
      </c>
      <c r="E1354" t="s">
        <v>62</v>
      </c>
      <c r="G1354" t="s">
        <v>169</v>
      </c>
      <c r="H1354" t="s">
        <v>85</v>
      </c>
      <c r="I1354">
        <v>1.2966222003659662E-2</v>
      </c>
      <c r="J1354" t="s">
        <v>62</v>
      </c>
    </row>
    <row r="1355" spans="2:10" x14ac:dyDescent="0.45">
      <c r="B1355" t="s">
        <v>143</v>
      </c>
      <c r="C1355" t="s">
        <v>86</v>
      </c>
      <c r="D1355">
        <v>4.116548723711054E-2</v>
      </c>
      <c r="E1355" t="s">
        <v>62</v>
      </c>
      <c r="G1355" t="s">
        <v>169</v>
      </c>
      <c r="H1355" t="s">
        <v>86</v>
      </c>
      <c r="I1355">
        <v>1.4430275790400316E-2</v>
      </c>
      <c r="J1355" t="s">
        <v>62</v>
      </c>
    </row>
    <row r="1356" spans="2:10" x14ac:dyDescent="0.45">
      <c r="B1356" t="s">
        <v>143</v>
      </c>
      <c r="C1356" t="s">
        <v>87</v>
      </c>
      <c r="D1356">
        <v>3.8687046434809726E-2</v>
      </c>
      <c r="E1356" t="s">
        <v>62</v>
      </c>
      <c r="G1356" t="s">
        <v>169</v>
      </c>
      <c r="H1356" t="s">
        <v>87</v>
      </c>
      <c r="I1356">
        <v>1.6075505070911256E-2</v>
      </c>
      <c r="J1356" t="s">
        <v>62</v>
      </c>
    </row>
    <row r="1357" spans="2:10" x14ac:dyDescent="0.45">
      <c r="B1357" t="s">
        <v>143</v>
      </c>
      <c r="C1357" t="s">
        <v>88</v>
      </c>
      <c r="D1357">
        <v>3.2819675355204955E-2</v>
      </c>
      <c r="E1357" t="s">
        <v>62</v>
      </c>
      <c r="G1357" t="s">
        <v>169</v>
      </c>
      <c r="H1357" t="s">
        <v>88</v>
      </c>
      <c r="I1357">
        <v>1.7065650353400571E-2</v>
      </c>
      <c r="J1357" t="s">
        <v>62</v>
      </c>
    </row>
    <row r="1358" spans="2:10" x14ac:dyDescent="0.45">
      <c r="B1358" t="s">
        <v>143</v>
      </c>
      <c r="C1358" t="s">
        <v>89</v>
      </c>
      <c r="D1358">
        <v>2.1325642889018663E-2</v>
      </c>
      <c r="E1358" t="s">
        <v>62</v>
      </c>
      <c r="G1358" t="s">
        <v>169</v>
      </c>
      <c r="H1358" t="s">
        <v>89</v>
      </c>
      <c r="I1358">
        <v>1.6180812758996112E-2</v>
      </c>
      <c r="J1358" t="s">
        <v>62</v>
      </c>
    </row>
    <row r="1359" spans="2:10" x14ac:dyDescent="0.45">
      <c r="B1359" t="s">
        <v>143</v>
      </c>
      <c r="C1359" t="s">
        <v>90</v>
      </c>
      <c r="D1359">
        <v>3.0976422042339738E-3</v>
      </c>
      <c r="E1359" t="s">
        <v>62</v>
      </c>
      <c r="G1359" t="s">
        <v>169</v>
      </c>
      <c r="H1359" t="s">
        <v>90</v>
      </c>
      <c r="I1359">
        <v>1.3389583368413897E-2</v>
      </c>
      <c r="J1359" t="s">
        <v>62</v>
      </c>
    </row>
    <row r="1360" spans="2:10" x14ac:dyDescent="0.45">
      <c r="B1360" t="s">
        <v>143</v>
      </c>
      <c r="C1360" t="s">
        <v>91</v>
      </c>
      <c r="D1360">
        <v>0</v>
      </c>
      <c r="E1360" t="s">
        <v>62</v>
      </c>
      <c r="G1360" t="s">
        <v>169</v>
      </c>
      <c r="H1360" t="s">
        <v>91</v>
      </c>
      <c r="I1360">
        <v>1.5825323595138115E-2</v>
      </c>
      <c r="J1360" t="s">
        <v>62</v>
      </c>
    </row>
    <row r="1361" spans="2:10" x14ac:dyDescent="0.45">
      <c r="B1361" t="s">
        <v>143</v>
      </c>
      <c r="C1361" t="s">
        <v>92</v>
      </c>
      <c r="D1361">
        <v>0</v>
      </c>
      <c r="E1361" t="s">
        <v>62</v>
      </c>
      <c r="G1361" t="s">
        <v>169</v>
      </c>
      <c r="H1361" t="s">
        <v>92</v>
      </c>
      <c r="I1361">
        <v>1.3606257317231342E-2</v>
      </c>
      <c r="J1361" t="s">
        <v>62</v>
      </c>
    </row>
    <row r="1362" spans="2:10" x14ac:dyDescent="0.45">
      <c r="B1362" t="s">
        <v>143</v>
      </c>
      <c r="C1362" t="s">
        <v>93</v>
      </c>
      <c r="D1362">
        <v>1.7727786950520203E-2</v>
      </c>
      <c r="E1362" t="s">
        <v>62</v>
      </c>
      <c r="G1362" t="s">
        <v>169</v>
      </c>
      <c r="H1362" t="s">
        <v>93</v>
      </c>
      <c r="I1362">
        <v>4.2136251877992097E-3</v>
      </c>
      <c r="J1362" t="s">
        <v>62</v>
      </c>
    </row>
    <row r="1363" spans="2:10" x14ac:dyDescent="0.45">
      <c r="B1363" t="s">
        <v>143</v>
      </c>
      <c r="C1363" t="s">
        <v>94</v>
      </c>
      <c r="D1363">
        <v>3.8980264326875465E-2</v>
      </c>
      <c r="E1363" t="s">
        <v>62</v>
      </c>
      <c r="G1363" t="s">
        <v>169</v>
      </c>
      <c r="H1363" t="s">
        <v>94</v>
      </c>
      <c r="I1363">
        <v>3.9372667126256382E-3</v>
      </c>
      <c r="J1363" t="s">
        <v>62</v>
      </c>
    </row>
    <row r="1364" spans="2:10" x14ac:dyDescent="0.45">
      <c r="B1364" t="s">
        <v>143</v>
      </c>
      <c r="C1364" t="s">
        <v>95</v>
      </c>
      <c r="D1364">
        <v>4.5830315400963273E-2</v>
      </c>
      <c r="E1364" t="s">
        <v>62</v>
      </c>
      <c r="G1364" t="s">
        <v>169</v>
      </c>
      <c r="H1364" t="s">
        <v>95</v>
      </c>
      <c r="I1364">
        <v>5.3569806573154901E-3</v>
      </c>
      <c r="J1364" t="s">
        <v>62</v>
      </c>
    </row>
    <row r="1365" spans="2:10" x14ac:dyDescent="0.45">
      <c r="B1365" t="s">
        <v>143</v>
      </c>
      <c r="C1365" t="s">
        <v>96</v>
      </c>
      <c r="D1365">
        <v>4.4910924560469946E-2</v>
      </c>
      <c r="E1365" t="s">
        <v>62</v>
      </c>
      <c r="G1365" t="s">
        <v>169</v>
      </c>
      <c r="H1365" t="s">
        <v>96</v>
      </c>
      <c r="I1365">
        <v>5.6559731041222376E-3</v>
      </c>
      <c r="J1365" t="s">
        <v>62</v>
      </c>
    </row>
    <row r="1366" spans="2:10" x14ac:dyDescent="0.45">
      <c r="B1366" t="s">
        <v>143</v>
      </c>
      <c r="C1366" t="s">
        <v>97</v>
      </c>
      <c r="D1366">
        <v>4.4169409845612052E-2</v>
      </c>
      <c r="E1366" t="s">
        <v>62</v>
      </c>
      <c r="G1366" t="s">
        <v>169</v>
      </c>
      <c r="H1366" t="s">
        <v>97</v>
      </c>
      <c r="I1366">
        <v>6.9842874152274475E-3</v>
      </c>
      <c r="J1366" t="s">
        <v>62</v>
      </c>
    </row>
    <row r="1367" spans="2:10" x14ac:dyDescent="0.45">
      <c r="B1367" t="s">
        <v>143</v>
      </c>
      <c r="C1367" t="s">
        <v>98</v>
      </c>
      <c r="D1367">
        <v>3.8855360191746006E-2</v>
      </c>
      <c r="E1367" t="s">
        <v>62</v>
      </c>
      <c r="G1367" t="s">
        <v>169</v>
      </c>
      <c r="H1367" t="s">
        <v>98</v>
      </c>
      <c r="I1367">
        <v>1.0170484337148636E-2</v>
      </c>
      <c r="J1367" t="s">
        <v>62</v>
      </c>
    </row>
    <row r="1368" spans="2:10" x14ac:dyDescent="0.45">
      <c r="B1368" t="s">
        <v>143</v>
      </c>
      <c r="C1368" t="s">
        <v>99</v>
      </c>
      <c r="D1368">
        <v>2.4547428733902702E-2</v>
      </c>
      <c r="E1368" t="s">
        <v>62</v>
      </c>
      <c r="G1368" t="s">
        <v>169</v>
      </c>
      <c r="H1368" t="s">
        <v>99</v>
      </c>
      <c r="I1368">
        <v>1.2453879365297675E-2</v>
      </c>
      <c r="J1368" t="s">
        <v>62</v>
      </c>
    </row>
    <row r="1369" spans="2:10" x14ac:dyDescent="0.45">
      <c r="B1369" t="s">
        <v>143</v>
      </c>
      <c r="C1369" t="s">
        <v>100</v>
      </c>
      <c r="D1369">
        <v>2.1993631597635472E-3</v>
      </c>
      <c r="E1369" t="s">
        <v>62</v>
      </c>
      <c r="G1369" t="s">
        <v>169</v>
      </c>
      <c r="H1369" t="s">
        <v>100</v>
      </c>
      <c r="I1369">
        <v>1.1431512990856959E-2</v>
      </c>
      <c r="J1369" t="s">
        <v>62</v>
      </c>
    </row>
    <row r="1370" spans="2:10" x14ac:dyDescent="0.45">
      <c r="B1370" t="s">
        <v>143</v>
      </c>
      <c r="C1370" t="s">
        <v>101</v>
      </c>
      <c r="D1370">
        <v>0</v>
      </c>
      <c r="E1370" t="s">
        <v>62</v>
      </c>
      <c r="G1370" t="s">
        <v>169</v>
      </c>
      <c r="H1370" t="s">
        <v>101</v>
      </c>
      <c r="I1370">
        <v>1.1831441794613732E-2</v>
      </c>
      <c r="J1370" t="s">
        <v>62</v>
      </c>
    </row>
    <row r="1371" spans="2:10" x14ac:dyDescent="0.45">
      <c r="B1371" t="s">
        <v>143</v>
      </c>
      <c r="C1371" t="s">
        <v>102</v>
      </c>
      <c r="D1371">
        <v>0</v>
      </c>
      <c r="E1371" t="s">
        <v>62</v>
      </c>
      <c r="G1371" t="s">
        <v>169</v>
      </c>
      <c r="H1371" t="s">
        <v>102</v>
      </c>
      <c r="I1371">
        <v>2.8290418287578618E-2</v>
      </c>
      <c r="J1371" t="s">
        <v>62</v>
      </c>
    </row>
    <row r="1372" spans="2:10" x14ac:dyDescent="0.45">
      <c r="B1372" t="s">
        <v>143</v>
      </c>
      <c r="C1372" t="s">
        <v>103</v>
      </c>
      <c r="D1372">
        <v>4.6881522539728238E-3</v>
      </c>
      <c r="E1372" t="s">
        <v>62</v>
      </c>
      <c r="G1372" t="s">
        <v>169</v>
      </c>
      <c r="H1372" t="s">
        <v>103</v>
      </c>
      <c r="I1372">
        <v>1.0556503465954544E-2</v>
      </c>
      <c r="J1372" t="s">
        <v>62</v>
      </c>
    </row>
    <row r="1373" spans="2:10" x14ac:dyDescent="0.45">
      <c r="B1373" t="s">
        <v>143</v>
      </c>
      <c r="C1373" t="s">
        <v>104</v>
      </c>
      <c r="D1373">
        <v>2.6158336262314171E-2</v>
      </c>
      <c r="E1373" t="s">
        <v>62</v>
      </c>
      <c r="G1373" t="s">
        <v>169</v>
      </c>
      <c r="H1373" t="s">
        <v>104</v>
      </c>
      <c r="I1373">
        <v>1.010825606089355E-2</v>
      </c>
      <c r="J1373" t="s">
        <v>62</v>
      </c>
    </row>
    <row r="1374" spans="2:10" x14ac:dyDescent="0.45">
      <c r="B1374" t="s">
        <v>143</v>
      </c>
      <c r="C1374" t="s">
        <v>105</v>
      </c>
      <c r="D1374">
        <v>3.5405398116949253E-2</v>
      </c>
      <c r="E1374" t="s">
        <v>62</v>
      </c>
      <c r="G1374" t="s">
        <v>169</v>
      </c>
      <c r="H1374" t="s">
        <v>105</v>
      </c>
      <c r="I1374">
        <v>1.1115371623901768E-2</v>
      </c>
      <c r="J1374" t="s">
        <v>62</v>
      </c>
    </row>
    <row r="1375" spans="2:10" x14ac:dyDescent="0.45">
      <c r="B1375" t="s">
        <v>143</v>
      </c>
      <c r="C1375" t="s">
        <v>106</v>
      </c>
      <c r="D1375">
        <v>3.37759263669756E-2</v>
      </c>
      <c r="E1375" t="s">
        <v>62</v>
      </c>
      <c r="G1375" t="s">
        <v>169</v>
      </c>
      <c r="H1375" t="s">
        <v>106</v>
      </c>
      <c r="I1375">
        <v>1.2484396426275701E-2</v>
      </c>
      <c r="J1375" t="s">
        <v>62</v>
      </c>
    </row>
    <row r="1376" spans="2:10" x14ac:dyDescent="0.45">
      <c r="B1376" t="s">
        <v>143</v>
      </c>
      <c r="C1376" t="s">
        <v>107</v>
      </c>
      <c r="D1376">
        <v>3.4437668699175847E-2</v>
      </c>
      <c r="E1376" t="s">
        <v>62</v>
      </c>
      <c r="G1376" t="s">
        <v>169</v>
      </c>
      <c r="H1376" t="s">
        <v>107</v>
      </c>
      <c r="I1376">
        <v>1.3316329278725678E-2</v>
      </c>
      <c r="J1376" t="s">
        <v>62</v>
      </c>
    </row>
    <row r="1377" spans="2:10" x14ac:dyDescent="0.45">
      <c r="B1377" t="s">
        <v>143</v>
      </c>
      <c r="C1377" t="s">
        <v>108</v>
      </c>
      <c r="D1377">
        <v>2.7288285976413293E-2</v>
      </c>
      <c r="E1377" t="s">
        <v>62</v>
      </c>
      <c r="G1377" t="s">
        <v>169</v>
      </c>
      <c r="H1377" t="s">
        <v>108</v>
      </c>
      <c r="I1377">
        <v>1.3586329726443514E-2</v>
      </c>
      <c r="J1377" t="s">
        <v>62</v>
      </c>
    </row>
    <row r="1378" spans="2:10" x14ac:dyDescent="0.45">
      <c r="B1378" t="s">
        <v>143</v>
      </c>
      <c r="C1378" t="s">
        <v>109</v>
      </c>
      <c r="D1378">
        <v>7.8810330679449283E-3</v>
      </c>
      <c r="E1378" t="s">
        <v>62</v>
      </c>
      <c r="G1378" t="s">
        <v>169</v>
      </c>
      <c r="H1378" t="s">
        <v>109</v>
      </c>
      <c r="I1378">
        <v>1.2644120448081041E-2</v>
      </c>
      <c r="J1378" t="s">
        <v>62</v>
      </c>
    </row>
    <row r="1379" spans="2:10" x14ac:dyDescent="0.45">
      <c r="B1379" t="s">
        <v>143</v>
      </c>
      <c r="C1379" t="s">
        <v>110</v>
      </c>
      <c r="D1379">
        <v>0</v>
      </c>
      <c r="E1379" t="s">
        <v>62</v>
      </c>
      <c r="G1379" t="s">
        <v>169</v>
      </c>
      <c r="H1379" t="s">
        <v>110</v>
      </c>
      <c r="I1379">
        <v>1.2814640037238817E-2</v>
      </c>
      <c r="J1379" t="s">
        <v>62</v>
      </c>
    </row>
    <row r="1380" spans="2:10" x14ac:dyDescent="0.45">
      <c r="B1380" t="s">
        <v>143</v>
      </c>
      <c r="C1380" t="s">
        <v>111</v>
      </c>
      <c r="D1380">
        <v>0</v>
      </c>
      <c r="E1380" t="s">
        <v>62</v>
      </c>
      <c r="G1380" t="s">
        <v>169</v>
      </c>
      <c r="H1380" t="s">
        <v>111</v>
      </c>
      <c r="I1380">
        <v>1.826701811175567E-2</v>
      </c>
      <c r="J1380" t="s">
        <v>62</v>
      </c>
    </row>
    <row r="1381" spans="2:10" x14ac:dyDescent="0.45">
      <c r="B1381" t="s">
        <v>143</v>
      </c>
      <c r="C1381" t="s">
        <v>112</v>
      </c>
      <c r="D1381">
        <v>0</v>
      </c>
      <c r="E1381" t="s">
        <v>62</v>
      </c>
      <c r="G1381" t="s">
        <v>169</v>
      </c>
      <c r="H1381" t="s">
        <v>112</v>
      </c>
      <c r="I1381">
        <v>4.8618016506471372E-2</v>
      </c>
      <c r="J1381" t="s">
        <v>62</v>
      </c>
    </row>
    <row r="1382" spans="2:10" x14ac:dyDescent="0.45">
      <c r="B1382" t="s">
        <v>143</v>
      </c>
      <c r="C1382" t="s">
        <v>113</v>
      </c>
      <c r="D1382">
        <v>0</v>
      </c>
      <c r="E1382" t="s">
        <v>62</v>
      </c>
      <c r="G1382" t="s">
        <v>169</v>
      </c>
      <c r="H1382" t="s">
        <v>113</v>
      </c>
      <c r="I1382">
        <v>1.8641733536758839E-2</v>
      </c>
      <c r="J1382" t="s">
        <v>62</v>
      </c>
    </row>
    <row r="1383" spans="2:10" x14ac:dyDescent="0.45">
      <c r="B1383" t="s">
        <v>143</v>
      </c>
      <c r="C1383" t="s">
        <v>114</v>
      </c>
      <c r="D1383">
        <v>9.4832489170294937E-3</v>
      </c>
      <c r="E1383" t="s">
        <v>62</v>
      </c>
      <c r="G1383" t="s">
        <v>169</v>
      </c>
      <c r="H1383" t="s">
        <v>114</v>
      </c>
      <c r="I1383">
        <v>1.8476206745863828E-2</v>
      </c>
      <c r="J1383" t="s">
        <v>62</v>
      </c>
    </row>
    <row r="1384" spans="2:10" x14ac:dyDescent="0.45">
      <c r="B1384" t="s">
        <v>143</v>
      </c>
      <c r="C1384" t="s">
        <v>115</v>
      </c>
      <c r="D1384">
        <v>2.2167567337794042E-2</v>
      </c>
      <c r="E1384" t="s">
        <v>62</v>
      </c>
      <c r="G1384" t="s">
        <v>169</v>
      </c>
      <c r="H1384" t="s">
        <v>115</v>
      </c>
      <c r="I1384">
        <v>1.7931696908497028E-2</v>
      </c>
      <c r="J1384" t="s">
        <v>62</v>
      </c>
    </row>
    <row r="1385" spans="2:10" x14ac:dyDescent="0.45">
      <c r="B1385" t="s">
        <v>143</v>
      </c>
      <c r="C1385" t="s">
        <v>116</v>
      </c>
      <c r="D1385">
        <v>2.1706743448420364E-2</v>
      </c>
      <c r="E1385" t="s">
        <v>62</v>
      </c>
      <c r="G1385" t="s">
        <v>169</v>
      </c>
      <c r="H1385" t="s">
        <v>116</v>
      </c>
      <c r="I1385">
        <v>1.9481338669561261E-2</v>
      </c>
      <c r="J1385" t="s">
        <v>62</v>
      </c>
    </row>
    <row r="1386" spans="2:10" x14ac:dyDescent="0.45">
      <c r="B1386" t="s">
        <v>143</v>
      </c>
      <c r="C1386" t="s">
        <v>117</v>
      </c>
      <c r="D1386">
        <v>2.3578621656352428E-2</v>
      </c>
      <c r="E1386" t="s">
        <v>62</v>
      </c>
      <c r="G1386" t="s">
        <v>169</v>
      </c>
      <c r="H1386" t="s">
        <v>117</v>
      </c>
      <c r="I1386">
        <v>2.2661753967355827E-2</v>
      </c>
      <c r="J1386" t="s">
        <v>62</v>
      </c>
    </row>
    <row r="1387" spans="2:10" x14ac:dyDescent="0.45">
      <c r="B1387" t="s">
        <v>143</v>
      </c>
      <c r="C1387" t="s">
        <v>118</v>
      </c>
      <c r="D1387">
        <v>1.6314362030200303E-2</v>
      </c>
      <c r="E1387" t="s">
        <v>62</v>
      </c>
      <c r="G1387" t="s">
        <v>169</v>
      </c>
      <c r="H1387" t="s">
        <v>118</v>
      </c>
      <c r="I1387">
        <v>2.2543988588724279E-2</v>
      </c>
      <c r="J1387" t="s">
        <v>62</v>
      </c>
    </row>
    <row r="1388" spans="2:10" x14ac:dyDescent="0.45">
      <c r="B1388" t="s">
        <v>143</v>
      </c>
      <c r="C1388" t="s">
        <v>119</v>
      </c>
      <c r="D1388">
        <v>0</v>
      </c>
      <c r="E1388" t="s">
        <v>62</v>
      </c>
      <c r="G1388" t="s">
        <v>169</v>
      </c>
      <c r="H1388" t="s">
        <v>119</v>
      </c>
      <c r="I1388">
        <v>2.1597721533929363E-2</v>
      </c>
      <c r="J1388" t="s">
        <v>62</v>
      </c>
    </row>
    <row r="1389" spans="2:10" x14ac:dyDescent="0.45">
      <c r="B1389" t="s">
        <v>143</v>
      </c>
      <c r="C1389" t="s">
        <v>120</v>
      </c>
      <c r="D1389">
        <v>0</v>
      </c>
      <c r="E1389" t="s">
        <v>62</v>
      </c>
      <c r="G1389" t="s">
        <v>169</v>
      </c>
      <c r="H1389" t="s">
        <v>120</v>
      </c>
      <c r="I1389">
        <v>2.1112506398961849E-2</v>
      </c>
      <c r="J1389" t="s">
        <v>62</v>
      </c>
    </row>
    <row r="1390" spans="2:10" x14ac:dyDescent="0.45">
      <c r="B1390" t="s">
        <v>143</v>
      </c>
      <c r="C1390" t="s">
        <v>121</v>
      </c>
      <c r="D1390">
        <v>0</v>
      </c>
      <c r="E1390" t="s">
        <v>62</v>
      </c>
      <c r="G1390" t="s">
        <v>169</v>
      </c>
      <c r="H1390" t="s">
        <v>121</v>
      </c>
      <c r="I1390">
        <v>3.0332124465455017E-2</v>
      </c>
      <c r="J1390" t="s">
        <v>62</v>
      </c>
    </row>
    <row r="1391" spans="2:10" x14ac:dyDescent="0.45">
      <c r="B1391" t="s">
        <v>144</v>
      </c>
      <c r="C1391" t="s">
        <v>61</v>
      </c>
      <c r="D1391">
        <v>0</v>
      </c>
      <c r="E1391" t="s">
        <v>62</v>
      </c>
      <c r="G1391" t="s">
        <v>170</v>
      </c>
      <c r="H1391" t="s">
        <v>61</v>
      </c>
      <c r="I1391">
        <v>3.3452846752668089E-2</v>
      </c>
      <c r="J1391" t="s">
        <v>62</v>
      </c>
    </row>
    <row r="1392" spans="2:10" x14ac:dyDescent="0.45">
      <c r="B1392" t="s">
        <v>144</v>
      </c>
      <c r="C1392" t="s">
        <v>63</v>
      </c>
      <c r="D1392">
        <v>0</v>
      </c>
      <c r="E1392" t="s">
        <v>62</v>
      </c>
      <c r="G1392" t="s">
        <v>170</v>
      </c>
      <c r="H1392" t="s">
        <v>63</v>
      </c>
      <c r="I1392">
        <v>1.3253784419530587E-2</v>
      </c>
      <c r="J1392" t="s">
        <v>62</v>
      </c>
    </row>
    <row r="1393" spans="2:10" x14ac:dyDescent="0.45">
      <c r="B1393" t="s">
        <v>144</v>
      </c>
      <c r="C1393" t="s">
        <v>64</v>
      </c>
      <c r="D1393">
        <v>8.2617428478223877E-3</v>
      </c>
      <c r="E1393" t="s">
        <v>62</v>
      </c>
      <c r="G1393" t="s">
        <v>170</v>
      </c>
      <c r="H1393" t="s">
        <v>64</v>
      </c>
      <c r="I1393">
        <v>1.3841075974655391E-2</v>
      </c>
      <c r="J1393" t="s">
        <v>62</v>
      </c>
    </row>
    <row r="1394" spans="2:10" x14ac:dyDescent="0.45">
      <c r="B1394" t="s">
        <v>144</v>
      </c>
      <c r="C1394" t="s">
        <v>65</v>
      </c>
      <c r="D1394">
        <v>2.248204880411675E-2</v>
      </c>
      <c r="E1394" t="s">
        <v>62</v>
      </c>
      <c r="G1394" t="s">
        <v>170</v>
      </c>
      <c r="H1394" t="s">
        <v>65</v>
      </c>
      <c r="I1394">
        <v>1.3537497101624116E-2</v>
      </c>
      <c r="J1394" t="s">
        <v>62</v>
      </c>
    </row>
    <row r="1395" spans="2:10" x14ac:dyDescent="0.45">
      <c r="B1395" t="s">
        <v>144</v>
      </c>
      <c r="C1395" t="s">
        <v>66</v>
      </c>
      <c r="D1395">
        <v>2.2730053969650863E-2</v>
      </c>
      <c r="E1395" t="s">
        <v>62</v>
      </c>
      <c r="G1395" t="s">
        <v>170</v>
      </c>
      <c r="H1395" t="s">
        <v>66</v>
      </c>
      <c r="I1395">
        <v>1.423629240804046E-2</v>
      </c>
      <c r="J1395" t="s">
        <v>62</v>
      </c>
    </row>
    <row r="1396" spans="2:10" x14ac:dyDescent="0.45">
      <c r="B1396" t="s">
        <v>144</v>
      </c>
      <c r="C1396" t="s">
        <v>67</v>
      </c>
      <c r="D1396">
        <v>2.3274755741812557E-2</v>
      </c>
      <c r="E1396" t="s">
        <v>62</v>
      </c>
      <c r="G1396" t="s">
        <v>170</v>
      </c>
      <c r="H1396" t="s">
        <v>67</v>
      </c>
      <c r="I1396">
        <v>1.5864234537879621E-2</v>
      </c>
      <c r="J1396" t="s">
        <v>62</v>
      </c>
    </row>
    <row r="1397" spans="2:10" x14ac:dyDescent="0.45">
      <c r="B1397" t="s">
        <v>144</v>
      </c>
      <c r="C1397" t="s">
        <v>68</v>
      </c>
      <c r="D1397">
        <v>1.8029646678466949E-2</v>
      </c>
      <c r="E1397" t="s">
        <v>62</v>
      </c>
      <c r="G1397" t="s">
        <v>170</v>
      </c>
      <c r="H1397" t="s">
        <v>68</v>
      </c>
      <c r="I1397">
        <v>1.5881096828153009E-2</v>
      </c>
      <c r="J1397" t="s">
        <v>62</v>
      </c>
    </row>
    <row r="1398" spans="2:10" x14ac:dyDescent="0.45">
      <c r="B1398" t="s">
        <v>144</v>
      </c>
      <c r="C1398" t="s">
        <v>69</v>
      </c>
      <c r="D1398">
        <v>3.3087741355649464E-3</v>
      </c>
      <c r="E1398" t="s">
        <v>62</v>
      </c>
      <c r="G1398" t="s">
        <v>170</v>
      </c>
      <c r="H1398" t="s">
        <v>69</v>
      </c>
      <c r="I1398">
        <v>1.6576012834156231E-2</v>
      </c>
      <c r="J1398" t="s">
        <v>62</v>
      </c>
    </row>
    <row r="1399" spans="2:10" x14ac:dyDescent="0.45">
      <c r="B1399" t="s">
        <v>144</v>
      </c>
      <c r="C1399" t="s">
        <v>70</v>
      </c>
      <c r="D1399">
        <v>0</v>
      </c>
      <c r="E1399" t="s">
        <v>62</v>
      </c>
      <c r="G1399" t="s">
        <v>170</v>
      </c>
      <c r="H1399" t="s">
        <v>70</v>
      </c>
      <c r="I1399">
        <v>1.6080576394177638E-2</v>
      </c>
      <c r="J1399" t="s">
        <v>62</v>
      </c>
    </row>
    <row r="1400" spans="2:10" x14ac:dyDescent="0.45">
      <c r="B1400" t="s">
        <v>144</v>
      </c>
      <c r="C1400" t="s">
        <v>71</v>
      </c>
      <c r="D1400">
        <v>0</v>
      </c>
      <c r="E1400" t="s">
        <v>62</v>
      </c>
      <c r="G1400" t="s">
        <v>170</v>
      </c>
      <c r="H1400" t="s">
        <v>71</v>
      </c>
      <c r="I1400">
        <v>2.1635106480600005E-2</v>
      </c>
      <c r="J1400" t="s">
        <v>62</v>
      </c>
    </row>
    <row r="1401" spans="2:10" x14ac:dyDescent="0.45">
      <c r="B1401" t="s">
        <v>144</v>
      </c>
      <c r="C1401" t="s">
        <v>72</v>
      </c>
      <c r="D1401">
        <v>0</v>
      </c>
      <c r="E1401" t="s">
        <v>62</v>
      </c>
      <c r="G1401" t="s">
        <v>170</v>
      </c>
      <c r="H1401" t="s">
        <v>72</v>
      </c>
      <c r="I1401">
        <v>3.9106834314955138E-2</v>
      </c>
      <c r="J1401" t="s">
        <v>62</v>
      </c>
    </row>
    <row r="1402" spans="2:10" x14ac:dyDescent="0.45">
      <c r="B1402" t="s">
        <v>144</v>
      </c>
      <c r="C1402" t="s">
        <v>73</v>
      </c>
      <c r="D1402">
        <v>4.0816860561716404E-3</v>
      </c>
      <c r="E1402" t="s">
        <v>62</v>
      </c>
      <c r="G1402" t="s">
        <v>170</v>
      </c>
      <c r="H1402" t="s">
        <v>73</v>
      </c>
      <c r="I1402">
        <v>1.4517361147261884E-2</v>
      </c>
      <c r="J1402" t="s">
        <v>62</v>
      </c>
    </row>
    <row r="1403" spans="2:10" x14ac:dyDescent="0.45">
      <c r="B1403" t="s">
        <v>144</v>
      </c>
      <c r="C1403" t="s">
        <v>74</v>
      </c>
      <c r="D1403">
        <v>2.0989539671523699E-2</v>
      </c>
      <c r="E1403" t="s">
        <v>62</v>
      </c>
      <c r="G1403" t="s">
        <v>170</v>
      </c>
      <c r="H1403" t="s">
        <v>74</v>
      </c>
      <c r="I1403">
        <v>1.4125141714038307E-2</v>
      </c>
      <c r="J1403" t="s">
        <v>62</v>
      </c>
    </row>
    <row r="1404" spans="2:10" x14ac:dyDescent="0.45">
      <c r="B1404" t="s">
        <v>144</v>
      </c>
      <c r="C1404" t="s">
        <v>75</v>
      </c>
      <c r="D1404">
        <v>2.9266848599831117E-2</v>
      </c>
      <c r="E1404" t="s">
        <v>62</v>
      </c>
      <c r="G1404" t="s">
        <v>170</v>
      </c>
      <c r="H1404" t="s">
        <v>75</v>
      </c>
      <c r="I1404">
        <v>1.5180958938627396E-2</v>
      </c>
      <c r="J1404" t="s">
        <v>62</v>
      </c>
    </row>
    <row r="1405" spans="2:10" x14ac:dyDescent="0.45">
      <c r="B1405" t="s">
        <v>144</v>
      </c>
      <c r="C1405" t="s">
        <v>76</v>
      </c>
      <c r="D1405">
        <v>3.0076546080195148E-2</v>
      </c>
      <c r="E1405" t="s">
        <v>62</v>
      </c>
      <c r="G1405" t="s">
        <v>170</v>
      </c>
      <c r="H1405" t="s">
        <v>76</v>
      </c>
      <c r="I1405">
        <v>1.8928206188334497E-2</v>
      </c>
      <c r="J1405" t="s">
        <v>62</v>
      </c>
    </row>
    <row r="1406" spans="2:10" x14ac:dyDescent="0.45">
      <c r="B1406" t="s">
        <v>144</v>
      </c>
      <c r="C1406" t="s">
        <v>77</v>
      </c>
      <c r="D1406">
        <v>2.9895720523281953E-2</v>
      </c>
      <c r="E1406" t="s">
        <v>62</v>
      </c>
      <c r="G1406" t="s">
        <v>170</v>
      </c>
      <c r="H1406" t="s">
        <v>77</v>
      </c>
      <c r="I1406">
        <v>2.4212363862943408E-2</v>
      </c>
      <c r="J1406" t="s">
        <v>62</v>
      </c>
    </row>
    <row r="1407" spans="2:10" x14ac:dyDescent="0.45">
      <c r="B1407" t="s">
        <v>144</v>
      </c>
      <c r="C1407" t="s">
        <v>78</v>
      </c>
      <c r="D1407">
        <v>2.4577703634992978E-2</v>
      </c>
      <c r="E1407" t="s">
        <v>62</v>
      </c>
      <c r="G1407" t="s">
        <v>170</v>
      </c>
      <c r="H1407" t="s">
        <v>78</v>
      </c>
      <c r="I1407">
        <v>2.5906296046894969E-2</v>
      </c>
      <c r="J1407" t="s">
        <v>62</v>
      </c>
    </row>
    <row r="1408" spans="2:10" x14ac:dyDescent="0.45">
      <c r="B1408" t="s">
        <v>144</v>
      </c>
      <c r="C1408" t="s">
        <v>79</v>
      </c>
      <c r="D1408">
        <v>1.2593318605101796E-2</v>
      </c>
      <c r="E1408" t="s">
        <v>62</v>
      </c>
      <c r="G1408" t="s">
        <v>170</v>
      </c>
      <c r="H1408" t="s">
        <v>79</v>
      </c>
      <c r="I1408">
        <v>2.4307337075847615E-2</v>
      </c>
      <c r="J1408" t="s">
        <v>62</v>
      </c>
    </row>
    <row r="1409" spans="2:10" x14ac:dyDescent="0.45">
      <c r="B1409" t="s">
        <v>144</v>
      </c>
      <c r="C1409" t="s">
        <v>80</v>
      </c>
      <c r="D1409">
        <v>0</v>
      </c>
      <c r="E1409" t="s">
        <v>62</v>
      </c>
      <c r="G1409" t="s">
        <v>170</v>
      </c>
      <c r="H1409" t="s">
        <v>80</v>
      </c>
      <c r="I1409">
        <v>2.1170454822924407E-2</v>
      </c>
      <c r="J1409" t="s">
        <v>62</v>
      </c>
    </row>
    <row r="1410" spans="2:10" x14ac:dyDescent="0.45">
      <c r="B1410" t="s">
        <v>144</v>
      </c>
      <c r="C1410" t="s">
        <v>81</v>
      </c>
      <c r="D1410">
        <v>0</v>
      </c>
      <c r="E1410" t="s">
        <v>62</v>
      </c>
      <c r="G1410" t="s">
        <v>170</v>
      </c>
      <c r="H1410" t="s">
        <v>81</v>
      </c>
      <c r="I1410">
        <v>2.6950087464663187E-2</v>
      </c>
      <c r="J1410" t="s">
        <v>62</v>
      </c>
    </row>
    <row r="1411" spans="2:10" x14ac:dyDescent="0.45">
      <c r="B1411" t="s">
        <v>144</v>
      </c>
      <c r="C1411" t="s">
        <v>82</v>
      </c>
      <c r="D1411">
        <v>0</v>
      </c>
      <c r="E1411" t="s">
        <v>62</v>
      </c>
      <c r="G1411" t="s">
        <v>170</v>
      </c>
      <c r="H1411" t="s">
        <v>82</v>
      </c>
      <c r="I1411">
        <v>1.8787577388310026E-2</v>
      </c>
      <c r="J1411" t="s">
        <v>62</v>
      </c>
    </row>
    <row r="1412" spans="2:10" x14ac:dyDescent="0.45">
      <c r="B1412" t="s">
        <v>144</v>
      </c>
      <c r="C1412" t="s">
        <v>83</v>
      </c>
      <c r="D1412">
        <v>1.6951825379207346E-2</v>
      </c>
      <c r="E1412" t="s">
        <v>62</v>
      </c>
      <c r="G1412" t="s">
        <v>170</v>
      </c>
      <c r="H1412" t="s">
        <v>83</v>
      </c>
      <c r="I1412">
        <v>7.0148705078914202E-3</v>
      </c>
      <c r="J1412" t="s">
        <v>62</v>
      </c>
    </row>
    <row r="1413" spans="2:10" x14ac:dyDescent="0.45">
      <c r="B1413" t="s">
        <v>144</v>
      </c>
      <c r="C1413" t="s">
        <v>84</v>
      </c>
      <c r="D1413">
        <v>3.2519012822330114E-2</v>
      </c>
      <c r="E1413" t="s">
        <v>62</v>
      </c>
      <c r="G1413" t="s">
        <v>170</v>
      </c>
      <c r="H1413" t="s">
        <v>84</v>
      </c>
      <c r="I1413">
        <v>7.2191041986168353E-3</v>
      </c>
      <c r="J1413" t="s">
        <v>62</v>
      </c>
    </row>
    <row r="1414" spans="2:10" x14ac:dyDescent="0.45">
      <c r="B1414" t="s">
        <v>144</v>
      </c>
      <c r="C1414" t="s">
        <v>85</v>
      </c>
      <c r="D1414">
        <v>4.0681004959006867E-2</v>
      </c>
      <c r="E1414" t="s">
        <v>62</v>
      </c>
      <c r="G1414" t="s">
        <v>170</v>
      </c>
      <c r="H1414" t="s">
        <v>85</v>
      </c>
      <c r="I1414">
        <v>8.1530278978514045E-3</v>
      </c>
      <c r="J1414" t="s">
        <v>62</v>
      </c>
    </row>
    <row r="1415" spans="2:10" x14ac:dyDescent="0.45">
      <c r="B1415" t="s">
        <v>144</v>
      </c>
      <c r="C1415" t="s">
        <v>86</v>
      </c>
      <c r="D1415">
        <v>4.1811475430401875E-2</v>
      </c>
      <c r="E1415" t="s">
        <v>62</v>
      </c>
      <c r="G1415" t="s">
        <v>170</v>
      </c>
      <c r="H1415" t="s">
        <v>86</v>
      </c>
      <c r="I1415">
        <v>1.1071454066253124E-2</v>
      </c>
      <c r="J1415" t="s">
        <v>62</v>
      </c>
    </row>
    <row r="1416" spans="2:10" x14ac:dyDescent="0.45">
      <c r="B1416" t="s">
        <v>144</v>
      </c>
      <c r="C1416" t="s">
        <v>87</v>
      </c>
      <c r="D1416">
        <v>4.0028795269078016E-2</v>
      </c>
      <c r="E1416" t="s">
        <v>62</v>
      </c>
      <c r="G1416" t="s">
        <v>170</v>
      </c>
      <c r="H1416" t="s">
        <v>87</v>
      </c>
      <c r="I1416">
        <v>1.5097666371703317E-2</v>
      </c>
      <c r="J1416" t="s">
        <v>62</v>
      </c>
    </row>
    <row r="1417" spans="2:10" x14ac:dyDescent="0.45">
      <c r="B1417" t="s">
        <v>144</v>
      </c>
      <c r="C1417" t="s">
        <v>88</v>
      </c>
      <c r="D1417">
        <v>3.3904879896465213E-2</v>
      </c>
      <c r="E1417" t="s">
        <v>62</v>
      </c>
      <c r="G1417" t="s">
        <v>170</v>
      </c>
      <c r="H1417" t="s">
        <v>88</v>
      </c>
      <c r="I1417">
        <v>1.5543327933059016E-2</v>
      </c>
      <c r="J1417" t="s">
        <v>62</v>
      </c>
    </row>
    <row r="1418" spans="2:10" x14ac:dyDescent="0.45">
      <c r="B1418" t="s">
        <v>144</v>
      </c>
      <c r="C1418" t="s">
        <v>89</v>
      </c>
      <c r="D1418">
        <v>2.2620116417726335E-2</v>
      </c>
      <c r="E1418" t="s">
        <v>62</v>
      </c>
      <c r="G1418" t="s">
        <v>170</v>
      </c>
      <c r="H1418" t="s">
        <v>89</v>
      </c>
      <c r="I1418">
        <v>1.3601416313254613E-2</v>
      </c>
      <c r="J1418" t="s">
        <v>62</v>
      </c>
    </row>
    <row r="1419" spans="2:10" x14ac:dyDescent="0.45">
      <c r="B1419" t="s">
        <v>144</v>
      </c>
      <c r="C1419" t="s">
        <v>90</v>
      </c>
      <c r="D1419">
        <v>3.9530673957858678E-3</v>
      </c>
      <c r="E1419" t="s">
        <v>62</v>
      </c>
      <c r="G1419" t="s">
        <v>170</v>
      </c>
      <c r="H1419" t="s">
        <v>90</v>
      </c>
      <c r="I1419">
        <v>1.1736868057380121E-2</v>
      </c>
      <c r="J1419" t="s">
        <v>62</v>
      </c>
    </row>
    <row r="1420" spans="2:10" x14ac:dyDescent="0.45">
      <c r="B1420" t="s">
        <v>144</v>
      </c>
      <c r="C1420" t="s">
        <v>91</v>
      </c>
      <c r="D1420">
        <v>0</v>
      </c>
      <c r="E1420" t="s">
        <v>62</v>
      </c>
      <c r="G1420" t="s">
        <v>170</v>
      </c>
      <c r="H1420" t="s">
        <v>91</v>
      </c>
      <c r="I1420">
        <v>1.6062291108753585E-2</v>
      </c>
      <c r="J1420" t="s">
        <v>62</v>
      </c>
    </row>
    <row r="1421" spans="2:10" x14ac:dyDescent="0.45">
      <c r="B1421" t="s">
        <v>144</v>
      </c>
      <c r="C1421" t="s">
        <v>92</v>
      </c>
      <c r="D1421">
        <v>0</v>
      </c>
      <c r="E1421" t="s">
        <v>62</v>
      </c>
      <c r="G1421" t="s">
        <v>170</v>
      </c>
      <c r="H1421" t="s">
        <v>92</v>
      </c>
      <c r="I1421">
        <v>1.2304499697019773E-2</v>
      </c>
      <c r="J1421" t="s">
        <v>62</v>
      </c>
    </row>
    <row r="1422" spans="2:10" x14ac:dyDescent="0.45">
      <c r="B1422" t="s">
        <v>144</v>
      </c>
      <c r="C1422" t="s">
        <v>93</v>
      </c>
      <c r="D1422">
        <v>1.569870013336765E-2</v>
      </c>
      <c r="E1422" t="s">
        <v>62</v>
      </c>
      <c r="G1422" t="s">
        <v>170</v>
      </c>
      <c r="H1422" t="s">
        <v>93</v>
      </c>
      <c r="I1422">
        <v>4.8396944704798845E-3</v>
      </c>
      <c r="J1422" t="s">
        <v>62</v>
      </c>
    </row>
    <row r="1423" spans="2:10" x14ac:dyDescent="0.45">
      <c r="B1423" t="s">
        <v>144</v>
      </c>
      <c r="C1423" t="s">
        <v>94</v>
      </c>
      <c r="D1423">
        <v>3.7472435803412835E-2</v>
      </c>
      <c r="E1423" t="s">
        <v>62</v>
      </c>
      <c r="G1423" t="s">
        <v>170</v>
      </c>
      <c r="H1423" t="s">
        <v>94</v>
      </c>
      <c r="I1423">
        <v>4.5479652861628158E-3</v>
      </c>
      <c r="J1423" t="s">
        <v>62</v>
      </c>
    </row>
    <row r="1424" spans="2:10" x14ac:dyDescent="0.45">
      <c r="B1424" t="s">
        <v>144</v>
      </c>
      <c r="C1424" t="s">
        <v>95</v>
      </c>
      <c r="D1424">
        <v>4.4859649115091736E-2</v>
      </c>
      <c r="E1424" t="s">
        <v>62</v>
      </c>
      <c r="G1424" t="s">
        <v>170</v>
      </c>
      <c r="H1424" t="s">
        <v>95</v>
      </c>
      <c r="I1424">
        <v>5.9139681263793943E-3</v>
      </c>
      <c r="J1424" t="s">
        <v>62</v>
      </c>
    </row>
    <row r="1425" spans="2:10" x14ac:dyDescent="0.45">
      <c r="B1425" t="s">
        <v>144</v>
      </c>
      <c r="C1425" t="s">
        <v>96</v>
      </c>
      <c r="D1425">
        <v>4.4335458615347115E-2</v>
      </c>
      <c r="E1425" t="s">
        <v>62</v>
      </c>
      <c r="G1425" t="s">
        <v>170</v>
      </c>
      <c r="H1425" t="s">
        <v>96</v>
      </c>
      <c r="I1425">
        <v>7.7928419010413206E-3</v>
      </c>
      <c r="J1425" t="s">
        <v>62</v>
      </c>
    </row>
    <row r="1426" spans="2:10" x14ac:dyDescent="0.45">
      <c r="B1426" t="s">
        <v>144</v>
      </c>
      <c r="C1426" t="s">
        <v>97</v>
      </c>
      <c r="D1426">
        <v>4.3903275766902644E-2</v>
      </c>
      <c r="E1426" t="s">
        <v>62</v>
      </c>
      <c r="G1426" t="s">
        <v>170</v>
      </c>
      <c r="H1426" t="s">
        <v>97</v>
      </c>
      <c r="I1426">
        <v>1.0424621728335925E-2</v>
      </c>
      <c r="J1426" t="s">
        <v>62</v>
      </c>
    </row>
    <row r="1427" spans="2:10" x14ac:dyDescent="0.45">
      <c r="B1427" t="s">
        <v>144</v>
      </c>
      <c r="C1427" t="s">
        <v>98</v>
      </c>
      <c r="D1427">
        <v>3.9193747539621446E-2</v>
      </c>
      <c r="E1427" t="s">
        <v>62</v>
      </c>
      <c r="G1427" t="s">
        <v>170</v>
      </c>
      <c r="H1427" t="s">
        <v>98</v>
      </c>
      <c r="I1427">
        <v>1.0637632809540739E-2</v>
      </c>
      <c r="J1427" t="s">
        <v>62</v>
      </c>
    </row>
    <row r="1428" spans="2:10" x14ac:dyDescent="0.45">
      <c r="B1428" t="s">
        <v>144</v>
      </c>
      <c r="C1428" t="s">
        <v>99</v>
      </c>
      <c r="D1428">
        <v>2.6001989360219184E-2</v>
      </c>
      <c r="E1428" t="s">
        <v>62</v>
      </c>
      <c r="G1428" t="s">
        <v>170</v>
      </c>
      <c r="H1428" t="s">
        <v>99</v>
      </c>
      <c r="I1428">
        <v>9.5302880009396108E-3</v>
      </c>
      <c r="J1428" t="s">
        <v>62</v>
      </c>
    </row>
    <row r="1429" spans="2:10" x14ac:dyDescent="0.45">
      <c r="B1429" t="s">
        <v>144</v>
      </c>
      <c r="C1429" t="s">
        <v>100</v>
      </c>
      <c r="D1429">
        <v>3.1537450207398234E-3</v>
      </c>
      <c r="E1429" t="s">
        <v>62</v>
      </c>
      <c r="G1429" t="s">
        <v>170</v>
      </c>
      <c r="H1429" t="s">
        <v>100</v>
      </c>
      <c r="I1429">
        <v>7.6945960477047392E-3</v>
      </c>
      <c r="J1429" t="s">
        <v>62</v>
      </c>
    </row>
    <row r="1430" spans="2:10" x14ac:dyDescent="0.45">
      <c r="B1430" t="s">
        <v>144</v>
      </c>
      <c r="C1430" t="s">
        <v>101</v>
      </c>
      <c r="D1430">
        <v>0</v>
      </c>
      <c r="E1430" t="s">
        <v>62</v>
      </c>
      <c r="G1430" t="s">
        <v>170</v>
      </c>
      <c r="H1430" t="s">
        <v>101</v>
      </c>
      <c r="I1430">
        <v>9.1146380601266671E-3</v>
      </c>
      <c r="J1430" t="s">
        <v>62</v>
      </c>
    </row>
    <row r="1431" spans="2:10" x14ac:dyDescent="0.45">
      <c r="B1431" t="s">
        <v>144</v>
      </c>
      <c r="C1431" t="s">
        <v>102</v>
      </c>
      <c r="D1431">
        <v>0</v>
      </c>
      <c r="E1431" t="s">
        <v>62</v>
      </c>
      <c r="G1431" t="s">
        <v>170</v>
      </c>
      <c r="H1431" t="s">
        <v>102</v>
      </c>
      <c r="I1431">
        <v>2.5173956598391594E-2</v>
      </c>
      <c r="J1431" t="s">
        <v>62</v>
      </c>
    </row>
    <row r="1432" spans="2:10" x14ac:dyDescent="0.45">
      <c r="B1432" t="s">
        <v>144</v>
      </c>
      <c r="C1432" t="s">
        <v>103</v>
      </c>
      <c r="D1432">
        <v>4.0379091352506615E-3</v>
      </c>
      <c r="E1432" t="s">
        <v>62</v>
      </c>
      <c r="G1432" t="s">
        <v>170</v>
      </c>
      <c r="H1432" t="s">
        <v>103</v>
      </c>
      <c r="I1432">
        <v>1.0641583525891753E-2</v>
      </c>
      <c r="J1432" t="s">
        <v>62</v>
      </c>
    </row>
    <row r="1433" spans="2:10" x14ac:dyDescent="0.45">
      <c r="B1433" t="s">
        <v>144</v>
      </c>
      <c r="C1433" t="s">
        <v>104</v>
      </c>
      <c r="D1433">
        <v>2.433786527818782E-2</v>
      </c>
      <c r="E1433" t="s">
        <v>62</v>
      </c>
      <c r="G1433" t="s">
        <v>170</v>
      </c>
      <c r="H1433" t="s">
        <v>104</v>
      </c>
      <c r="I1433">
        <v>1.0923147860339147E-2</v>
      </c>
      <c r="J1433" t="s">
        <v>62</v>
      </c>
    </row>
    <row r="1434" spans="2:10" x14ac:dyDescent="0.45">
      <c r="B1434" t="s">
        <v>144</v>
      </c>
      <c r="C1434" t="s">
        <v>105</v>
      </c>
      <c r="D1434">
        <v>3.3425609438836296E-2</v>
      </c>
      <c r="E1434" t="s">
        <v>62</v>
      </c>
      <c r="G1434" t="s">
        <v>170</v>
      </c>
      <c r="H1434" t="s">
        <v>105</v>
      </c>
      <c r="I1434">
        <v>9.9982728636010022E-3</v>
      </c>
      <c r="J1434" t="s">
        <v>62</v>
      </c>
    </row>
    <row r="1435" spans="2:10" x14ac:dyDescent="0.45">
      <c r="B1435" t="s">
        <v>144</v>
      </c>
      <c r="C1435" t="s">
        <v>106</v>
      </c>
      <c r="D1435">
        <v>3.2228364743107731E-2</v>
      </c>
      <c r="E1435" t="s">
        <v>62</v>
      </c>
      <c r="G1435" t="s">
        <v>170</v>
      </c>
      <c r="H1435" t="s">
        <v>106</v>
      </c>
      <c r="I1435">
        <v>1.1487496947373397E-2</v>
      </c>
      <c r="J1435" t="s">
        <v>62</v>
      </c>
    </row>
    <row r="1436" spans="2:10" x14ac:dyDescent="0.45">
      <c r="B1436" t="s">
        <v>144</v>
      </c>
      <c r="C1436" t="s">
        <v>107</v>
      </c>
      <c r="D1436">
        <v>3.2798106445377326E-2</v>
      </c>
      <c r="E1436" t="s">
        <v>62</v>
      </c>
      <c r="G1436" t="s">
        <v>170</v>
      </c>
      <c r="H1436" t="s">
        <v>107</v>
      </c>
      <c r="I1436">
        <v>1.3560578306282338E-2</v>
      </c>
      <c r="J1436" t="s">
        <v>62</v>
      </c>
    </row>
    <row r="1437" spans="2:10" x14ac:dyDescent="0.45">
      <c r="B1437" t="s">
        <v>144</v>
      </c>
      <c r="C1437" t="s">
        <v>108</v>
      </c>
      <c r="D1437">
        <v>2.6652485171775049E-2</v>
      </c>
      <c r="E1437" t="s">
        <v>62</v>
      </c>
      <c r="G1437" t="s">
        <v>170</v>
      </c>
      <c r="H1437" t="s">
        <v>108</v>
      </c>
      <c r="I1437">
        <v>1.4072339913706596E-2</v>
      </c>
      <c r="J1437" t="s">
        <v>62</v>
      </c>
    </row>
    <row r="1438" spans="2:10" x14ac:dyDescent="0.45">
      <c r="B1438" t="s">
        <v>144</v>
      </c>
      <c r="C1438" t="s">
        <v>109</v>
      </c>
      <c r="D1438">
        <v>8.9082064627176161E-3</v>
      </c>
      <c r="E1438" t="s">
        <v>62</v>
      </c>
      <c r="G1438" t="s">
        <v>170</v>
      </c>
      <c r="H1438" t="s">
        <v>109</v>
      </c>
      <c r="I1438">
        <v>1.2630303647939697E-2</v>
      </c>
      <c r="J1438" t="s">
        <v>62</v>
      </c>
    </row>
    <row r="1439" spans="2:10" x14ac:dyDescent="0.45">
      <c r="B1439" t="s">
        <v>144</v>
      </c>
      <c r="C1439" t="s">
        <v>110</v>
      </c>
      <c r="D1439">
        <v>0</v>
      </c>
      <c r="E1439" t="s">
        <v>62</v>
      </c>
      <c r="G1439" t="s">
        <v>170</v>
      </c>
      <c r="H1439" t="s">
        <v>110</v>
      </c>
      <c r="I1439">
        <v>1.0938184493129322E-2</v>
      </c>
      <c r="J1439" t="s">
        <v>62</v>
      </c>
    </row>
    <row r="1440" spans="2:10" x14ac:dyDescent="0.45">
      <c r="B1440" t="s">
        <v>144</v>
      </c>
      <c r="C1440" t="s">
        <v>111</v>
      </c>
      <c r="D1440">
        <v>0</v>
      </c>
      <c r="E1440" t="s">
        <v>62</v>
      </c>
      <c r="G1440" t="s">
        <v>170</v>
      </c>
      <c r="H1440" t="s">
        <v>111</v>
      </c>
      <c r="I1440">
        <v>1.498859488025036E-2</v>
      </c>
      <c r="J1440" t="s">
        <v>62</v>
      </c>
    </row>
    <row r="1441" spans="2:10" x14ac:dyDescent="0.45">
      <c r="B1441" t="s">
        <v>144</v>
      </c>
      <c r="C1441" t="s">
        <v>112</v>
      </c>
      <c r="D1441">
        <v>0</v>
      </c>
      <c r="E1441" t="s">
        <v>62</v>
      </c>
      <c r="G1441" t="s">
        <v>170</v>
      </c>
      <c r="H1441" t="s">
        <v>112</v>
      </c>
      <c r="I1441">
        <v>5.5150417778379382E-2</v>
      </c>
      <c r="J1441" t="s">
        <v>62</v>
      </c>
    </row>
    <row r="1442" spans="2:10" x14ac:dyDescent="0.45">
      <c r="B1442" t="s">
        <v>144</v>
      </c>
      <c r="C1442" t="s">
        <v>113</v>
      </c>
      <c r="D1442">
        <v>0</v>
      </c>
      <c r="E1442" t="s">
        <v>62</v>
      </c>
      <c r="G1442" t="s">
        <v>170</v>
      </c>
      <c r="H1442" t="s">
        <v>113</v>
      </c>
      <c r="I1442">
        <v>2.2202037213937178E-2</v>
      </c>
      <c r="J1442" t="s">
        <v>62</v>
      </c>
    </row>
    <row r="1443" spans="2:10" x14ac:dyDescent="0.45">
      <c r="B1443" t="s">
        <v>144</v>
      </c>
      <c r="C1443" t="s">
        <v>114</v>
      </c>
      <c r="D1443">
        <v>1.0252262672904862E-2</v>
      </c>
      <c r="E1443" t="s">
        <v>62</v>
      </c>
      <c r="G1443" t="s">
        <v>170</v>
      </c>
      <c r="H1443" t="s">
        <v>114</v>
      </c>
      <c r="I1443">
        <v>2.1477996237375289E-2</v>
      </c>
      <c r="J1443" t="s">
        <v>62</v>
      </c>
    </row>
    <row r="1444" spans="2:10" x14ac:dyDescent="0.45">
      <c r="B1444" t="s">
        <v>144</v>
      </c>
      <c r="C1444" t="s">
        <v>115</v>
      </c>
      <c r="D1444">
        <v>2.4697171545326226E-2</v>
      </c>
      <c r="E1444" t="s">
        <v>62</v>
      </c>
      <c r="G1444" t="s">
        <v>170</v>
      </c>
      <c r="H1444" t="s">
        <v>115</v>
      </c>
      <c r="I1444">
        <v>1.9350947912246081E-2</v>
      </c>
      <c r="J1444" t="s">
        <v>62</v>
      </c>
    </row>
    <row r="1445" spans="2:10" x14ac:dyDescent="0.45">
      <c r="B1445" t="s">
        <v>144</v>
      </c>
      <c r="C1445" t="s">
        <v>116</v>
      </c>
      <c r="D1445">
        <v>2.3203540961383454E-2</v>
      </c>
      <c r="E1445" t="s">
        <v>62</v>
      </c>
      <c r="G1445" t="s">
        <v>170</v>
      </c>
      <c r="H1445" t="s">
        <v>116</v>
      </c>
      <c r="I1445">
        <v>1.8186581096764409E-2</v>
      </c>
      <c r="J1445" t="s">
        <v>62</v>
      </c>
    </row>
    <row r="1446" spans="2:10" x14ac:dyDescent="0.45">
      <c r="B1446" t="s">
        <v>144</v>
      </c>
      <c r="C1446" t="s">
        <v>117</v>
      </c>
      <c r="D1446">
        <v>2.5566504924150243E-2</v>
      </c>
      <c r="E1446" t="s">
        <v>62</v>
      </c>
      <c r="G1446" t="s">
        <v>170</v>
      </c>
      <c r="H1446" t="s">
        <v>117</v>
      </c>
      <c r="I1446">
        <v>1.9164053700763149E-2</v>
      </c>
      <c r="J1446" t="s">
        <v>62</v>
      </c>
    </row>
    <row r="1447" spans="2:10" x14ac:dyDescent="0.45">
      <c r="B1447" t="s">
        <v>144</v>
      </c>
      <c r="C1447" t="s">
        <v>118</v>
      </c>
      <c r="D1447">
        <v>1.7234408947742863E-2</v>
      </c>
      <c r="E1447" t="s">
        <v>62</v>
      </c>
      <c r="G1447" t="s">
        <v>170</v>
      </c>
      <c r="H1447" t="s">
        <v>118</v>
      </c>
      <c r="I1447">
        <v>2.1336790254208243E-2</v>
      </c>
      <c r="J1447" t="s">
        <v>62</v>
      </c>
    </row>
    <row r="1448" spans="2:10" x14ac:dyDescent="0.45">
      <c r="B1448" t="s">
        <v>144</v>
      </c>
      <c r="C1448" t="s">
        <v>119</v>
      </c>
      <c r="D1448">
        <v>0</v>
      </c>
      <c r="E1448" t="s">
        <v>62</v>
      </c>
      <c r="G1448" t="s">
        <v>170</v>
      </c>
      <c r="H1448" t="s">
        <v>119</v>
      </c>
      <c r="I1448">
        <v>2.3288432883957794E-2</v>
      </c>
      <c r="J1448" t="s">
        <v>62</v>
      </c>
    </row>
    <row r="1449" spans="2:10" x14ac:dyDescent="0.45">
      <c r="B1449" t="s">
        <v>144</v>
      </c>
      <c r="C1449" t="s">
        <v>120</v>
      </c>
      <c r="D1449">
        <v>0</v>
      </c>
      <c r="E1449" t="s">
        <v>62</v>
      </c>
      <c r="G1449" t="s">
        <v>170</v>
      </c>
      <c r="H1449" t="s">
        <v>120</v>
      </c>
      <c r="I1449">
        <v>2.376555993438562E-2</v>
      </c>
      <c r="J1449" t="s">
        <v>62</v>
      </c>
    </row>
    <row r="1450" spans="2:10" x14ac:dyDescent="0.45">
      <c r="B1450" t="s">
        <v>144</v>
      </c>
      <c r="C1450" t="s">
        <v>121</v>
      </c>
      <c r="D1450">
        <v>0</v>
      </c>
      <c r="E1450" t="s">
        <v>62</v>
      </c>
      <c r="G1450" t="s">
        <v>170</v>
      </c>
      <c r="H1450" t="s">
        <v>121</v>
      </c>
      <c r="I1450">
        <v>3.5810808672294858E-2</v>
      </c>
      <c r="J1450" t="s">
        <v>62</v>
      </c>
    </row>
    <row r="1451" spans="2:10" x14ac:dyDescent="0.45">
      <c r="B1451" t="s">
        <v>145</v>
      </c>
      <c r="C1451" t="s">
        <v>61</v>
      </c>
      <c r="D1451">
        <v>0</v>
      </c>
      <c r="E1451" t="s">
        <v>62</v>
      </c>
      <c r="G1451" t="s">
        <v>171</v>
      </c>
      <c r="H1451" t="s">
        <v>61</v>
      </c>
      <c r="I1451">
        <v>2.8403787388576702E-2</v>
      </c>
      <c r="J1451" t="s">
        <v>62</v>
      </c>
    </row>
    <row r="1452" spans="2:10" x14ac:dyDescent="0.45">
      <c r="B1452" t="s">
        <v>145</v>
      </c>
      <c r="C1452" t="s">
        <v>63</v>
      </c>
      <c r="D1452">
        <v>0</v>
      </c>
      <c r="E1452" t="s">
        <v>62</v>
      </c>
      <c r="G1452" t="s">
        <v>171</v>
      </c>
      <c r="H1452" t="s">
        <v>63</v>
      </c>
      <c r="I1452">
        <v>1.0022547508223591E-2</v>
      </c>
      <c r="J1452" t="s">
        <v>62</v>
      </c>
    </row>
    <row r="1453" spans="2:10" x14ac:dyDescent="0.45">
      <c r="B1453" t="s">
        <v>145</v>
      </c>
      <c r="C1453" t="s">
        <v>64</v>
      </c>
      <c r="D1453">
        <v>6.961863564386596E-3</v>
      </c>
      <c r="E1453" t="s">
        <v>62</v>
      </c>
      <c r="G1453" t="s">
        <v>171</v>
      </c>
      <c r="H1453" t="s">
        <v>64</v>
      </c>
      <c r="I1453">
        <v>1.1790458042913603E-2</v>
      </c>
      <c r="J1453" t="s">
        <v>62</v>
      </c>
    </row>
    <row r="1454" spans="2:10" x14ac:dyDescent="0.45">
      <c r="B1454" t="s">
        <v>145</v>
      </c>
      <c r="C1454" t="s">
        <v>65</v>
      </c>
      <c r="D1454">
        <v>2.0593066451078293E-2</v>
      </c>
      <c r="E1454" t="s">
        <v>62</v>
      </c>
      <c r="G1454" t="s">
        <v>171</v>
      </c>
      <c r="H1454" t="s">
        <v>65</v>
      </c>
      <c r="I1454">
        <v>1.1263418247502379E-2</v>
      </c>
      <c r="J1454" t="s">
        <v>62</v>
      </c>
    </row>
    <row r="1455" spans="2:10" x14ac:dyDescent="0.45">
      <c r="B1455" t="s">
        <v>145</v>
      </c>
      <c r="C1455" t="s">
        <v>66</v>
      </c>
      <c r="D1455">
        <v>2.119066630847424E-2</v>
      </c>
      <c r="E1455" t="s">
        <v>62</v>
      </c>
      <c r="G1455" t="s">
        <v>171</v>
      </c>
      <c r="H1455" t="s">
        <v>66</v>
      </c>
      <c r="I1455">
        <v>1.4256661295751583E-2</v>
      </c>
      <c r="J1455" t="s">
        <v>62</v>
      </c>
    </row>
    <row r="1456" spans="2:10" x14ac:dyDescent="0.45">
      <c r="B1456" t="s">
        <v>145</v>
      </c>
      <c r="C1456" t="s">
        <v>67</v>
      </c>
      <c r="D1456">
        <v>2.2249133294908477E-2</v>
      </c>
      <c r="E1456" t="s">
        <v>62</v>
      </c>
      <c r="G1456" t="s">
        <v>171</v>
      </c>
      <c r="H1456" t="s">
        <v>67</v>
      </c>
      <c r="I1456">
        <v>1.8629654557338067E-2</v>
      </c>
      <c r="J1456" t="s">
        <v>62</v>
      </c>
    </row>
    <row r="1457" spans="2:10" x14ac:dyDescent="0.45">
      <c r="B1457" t="s">
        <v>145</v>
      </c>
      <c r="C1457" t="s">
        <v>68</v>
      </c>
      <c r="D1457">
        <v>1.6749831393976483E-2</v>
      </c>
      <c r="E1457" t="s">
        <v>62</v>
      </c>
      <c r="G1457" t="s">
        <v>171</v>
      </c>
      <c r="H1457" t="s">
        <v>68</v>
      </c>
      <c r="I1457">
        <v>1.8734065266989692E-2</v>
      </c>
      <c r="J1457" t="s">
        <v>62</v>
      </c>
    </row>
    <row r="1458" spans="2:10" x14ac:dyDescent="0.45">
      <c r="B1458" t="s">
        <v>145</v>
      </c>
      <c r="C1458" t="s">
        <v>69</v>
      </c>
      <c r="D1458">
        <v>2.8256269264109036E-3</v>
      </c>
      <c r="E1458" t="s">
        <v>62</v>
      </c>
      <c r="G1458" t="s">
        <v>171</v>
      </c>
      <c r="H1458" t="s">
        <v>69</v>
      </c>
      <c r="I1458">
        <v>1.649286729547007E-2</v>
      </c>
      <c r="J1458" t="s">
        <v>62</v>
      </c>
    </row>
    <row r="1459" spans="2:10" x14ac:dyDescent="0.45">
      <c r="B1459" t="s">
        <v>145</v>
      </c>
      <c r="C1459" t="s">
        <v>70</v>
      </c>
      <c r="D1459">
        <v>0</v>
      </c>
      <c r="E1459" t="s">
        <v>62</v>
      </c>
      <c r="G1459" t="s">
        <v>171</v>
      </c>
      <c r="H1459" t="s">
        <v>70</v>
      </c>
      <c r="I1459">
        <v>1.3218899834420038E-2</v>
      </c>
      <c r="J1459" t="s">
        <v>62</v>
      </c>
    </row>
    <row r="1460" spans="2:10" x14ac:dyDescent="0.45">
      <c r="B1460" t="s">
        <v>145</v>
      </c>
      <c r="C1460" t="s">
        <v>71</v>
      </c>
      <c r="D1460">
        <v>0</v>
      </c>
      <c r="E1460" t="s">
        <v>62</v>
      </c>
      <c r="G1460" t="s">
        <v>171</v>
      </c>
      <c r="H1460" t="s">
        <v>71</v>
      </c>
      <c r="I1460">
        <v>1.8363693724109783E-2</v>
      </c>
      <c r="J1460" t="s">
        <v>62</v>
      </c>
    </row>
    <row r="1461" spans="2:10" x14ac:dyDescent="0.45">
      <c r="B1461" t="s">
        <v>145</v>
      </c>
      <c r="C1461" t="s">
        <v>72</v>
      </c>
      <c r="D1461">
        <v>0</v>
      </c>
      <c r="E1461" t="s">
        <v>62</v>
      </c>
      <c r="G1461" t="s">
        <v>171</v>
      </c>
      <c r="H1461" t="s">
        <v>72</v>
      </c>
      <c r="I1461">
        <v>4.6401862095866317E-2</v>
      </c>
      <c r="J1461" t="s">
        <v>62</v>
      </c>
    </row>
    <row r="1462" spans="2:10" x14ac:dyDescent="0.45">
      <c r="B1462" t="s">
        <v>145</v>
      </c>
      <c r="C1462" t="s">
        <v>73</v>
      </c>
      <c r="D1462">
        <v>3.9017137167308429E-3</v>
      </c>
      <c r="E1462" t="s">
        <v>62</v>
      </c>
      <c r="G1462" t="s">
        <v>171</v>
      </c>
      <c r="H1462" t="s">
        <v>73</v>
      </c>
      <c r="I1462">
        <v>1.80204197726004E-2</v>
      </c>
      <c r="J1462" t="s">
        <v>62</v>
      </c>
    </row>
    <row r="1463" spans="2:10" x14ac:dyDescent="0.45">
      <c r="B1463" t="s">
        <v>145</v>
      </c>
      <c r="C1463" t="s">
        <v>74</v>
      </c>
      <c r="D1463">
        <v>2.043919091130228E-2</v>
      </c>
      <c r="E1463" t="s">
        <v>62</v>
      </c>
      <c r="G1463" t="s">
        <v>171</v>
      </c>
      <c r="H1463" t="s">
        <v>74</v>
      </c>
      <c r="I1463">
        <v>1.7030167980391607E-2</v>
      </c>
      <c r="J1463" t="s">
        <v>62</v>
      </c>
    </row>
    <row r="1464" spans="2:10" x14ac:dyDescent="0.45">
      <c r="B1464" t="s">
        <v>145</v>
      </c>
      <c r="C1464" t="s">
        <v>75</v>
      </c>
      <c r="D1464">
        <v>3.055865136072683E-2</v>
      </c>
      <c r="E1464" t="s">
        <v>62</v>
      </c>
      <c r="G1464" t="s">
        <v>171</v>
      </c>
      <c r="H1464" t="s">
        <v>75</v>
      </c>
      <c r="I1464">
        <v>2.0035929697373108E-2</v>
      </c>
      <c r="J1464" t="s">
        <v>62</v>
      </c>
    </row>
    <row r="1465" spans="2:10" x14ac:dyDescent="0.45">
      <c r="B1465" t="s">
        <v>145</v>
      </c>
      <c r="C1465" t="s">
        <v>76</v>
      </c>
      <c r="D1465">
        <v>3.1824147666946655E-2</v>
      </c>
      <c r="E1465" t="s">
        <v>62</v>
      </c>
      <c r="G1465" t="s">
        <v>171</v>
      </c>
      <c r="H1465" t="s">
        <v>76</v>
      </c>
      <c r="I1465">
        <v>2.9921400695415625E-2</v>
      </c>
      <c r="J1465" t="s">
        <v>62</v>
      </c>
    </row>
    <row r="1466" spans="2:10" x14ac:dyDescent="0.45">
      <c r="B1466" t="s">
        <v>145</v>
      </c>
      <c r="C1466" t="s">
        <v>77</v>
      </c>
      <c r="D1466">
        <v>3.2929801386919255E-2</v>
      </c>
      <c r="E1466" t="s">
        <v>62</v>
      </c>
      <c r="G1466" t="s">
        <v>171</v>
      </c>
      <c r="H1466" t="s">
        <v>77</v>
      </c>
      <c r="I1466">
        <v>4.1549895239536803E-2</v>
      </c>
      <c r="J1466" t="s">
        <v>62</v>
      </c>
    </row>
    <row r="1467" spans="2:10" x14ac:dyDescent="0.45">
      <c r="B1467" t="s">
        <v>145</v>
      </c>
      <c r="C1467" t="s">
        <v>78</v>
      </c>
      <c r="D1467">
        <v>2.5712610940151301E-2</v>
      </c>
      <c r="E1467" t="s">
        <v>62</v>
      </c>
      <c r="G1467" t="s">
        <v>171</v>
      </c>
      <c r="H1467" t="s">
        <v>78</v>
      </c>
      <c r="I1467">
        <v>4.3292261600907753E-2</v>
      </c>
      <c r="J1467" t="s">
        <v>62</v>
      </c>
    </row>
    <row r="1468" spans="2:10" x14ac:dyDescent="0.45">
      <c r="B1468" t="s">
        <v>145</v>
      </c>
      <c r="C1468" t="s">
        <v>79</v>
      </c>
      <c r="D1468">
        <v>1.2451362896388367E-2</v>
      </c>
      <c r="E1468" t="s">
        <v>62</v>
      </c>
      <c r="G1468" t="s">
        <v>171</v>
      </c>
      <c r="H1468" t="s">
        <v>79</v>
      </c>
      <c r="I1468">
        <v>3.7727357457123613E-2</v>
      </c>
      <c r="J1468" t="s">
        <v>62</v>
      </c>
    </row>
    <row r="1469" spans="2:10" x14ac:dyDescent="0.45">
      <c r="B1469" t="s">
        <v>145</v>
      </c>
      <c r="C1469" t="s">
        <v>80</v>
      </c>
      <c r="D1469">
        <v>0</v>
      </c>
      <c r="E1469" t="s">
        <v>62</v>
      </c>
      <c r="G1469" t="s">
        <v>171</v>
      </c>
      <c r="H1469" t="s">
        <v>80</v>
      </c>
      <c r="I1469">
        <v>2.8450228441735202E-2</v>
      </c>
      <c r="J1469" t="s">
        <v>62</v>
      </c>
    </row>
    <row r="1470" spans="2:10" x14ac:dyDescent="0.45">
      <c r="B1470" t="s">
        <v>145</v>
      </c>
      <c r="C1470" t="s">
        <v>81</v>
      </c>
      <c r="D1470">
        <v>0</v>
      </c>
      <c r="E1470" t="s">
        <v>62</v>
      </c>
      <c r="G1470" t="s">
        <v>171</v>
      </c>
      <c r="H1470" t="s">
        <v>81</v>
      </c>
      <c r="I1470">
        <v>2.9122344592077496E-2</v>
      </c>
      <c r="J1470" t="s">
        <v>62</v>
      </c>
    </row>
    <row r="1471" spans="2:10" x14ac:dyDescent="0.45">
      <c r="B1471" t="s">
        <v>145</v>
      </c>
      <c r="C1471" t="s">
        <v>82</v>
      </c>
      <c r="D1471">
        <v>0</v>
      </c>
      <c r="E1471" t="s">
        <v>62</v>
      </c>
      <c r="G1471" t="s">
        <v>171</v>
      </c>
      <c r="H1471" t="s">
        <v>82</v>
      </c>
      <c r="I1471">
        <v>7.9592222266773767E-3</v>
      </c>
      <c r="J1471" t="s">
        <v>62</v>
      </c>
    </row>
    <row r="1472" spans="2:10" x14ac:dyDescent="0.45">
      <c r="B1472" t="s">
        <v>145</v>
      </c>
      <c r="C1472" t="s">
        <v>83</v>
      </c>
      <c r="D1472">
        <v>1.6188522139301467E-2</v>
      </c>
      <c r="E1472" t="s">
        <v>62</v>
      </c>
      <c r="G1472" t="s">
        <v>171</v>
      </c>
      <c r="H1472" t="s">
        <v>83</v>
      </c>
      <c r="I1472">
        <v>3.1743672692280136E-3</v>
      </c>
      <c r="J1472" t="s">
        <v>62</v>
      </c>
    </row>
    <row r="1473" spans="2:10" x14ac:dyDescent="0.45">
      <c r="B1473" t="s">
        <v>145</v>
      </c>
      <c r="C1473" t="s">
        <v>84</v>
      </c>
      <c r="D1473">
        <v>3.266322255807394E-2</v>
      </c>
      <c r="E1473" t="s">
        <v>62</v>
      </c>
      <c r="G1473" t="s">
        <v>171</v>
      </c>
      <c r="H1473" t="s">
        <v>84</v>
      </c>
      <c r="I1473">
        <v>3.2453330795147073E-3</v>
      </c>
      <c r="J1473" t="s">
        <v>62</v>
      </c>
    </row>
    <row r="1474" spans="2:10" x14ac:dyDescent="0.45">
      <c r="B1474" t="s">
        <v>145</v>
      </c>
      <c r="C1474" t="s">
        <v>85</v>
      </c>
      <c r="D1474">
        <v>4.1280924717271017E-2</v>
      </c>
      <c r="E1474" t="s">
        <v>62</v>
      </c>
      <c r="G1474" t="s">
        <v>171</v>
      </c>
      <c r="H1474" t="s">
        <v>85</v>
      </c>
      <c r="I1474">
        <v>6.4027904840727561E-3</v>
      </c>
      <c r="J1474" t="s">
        <v>62</v>
      </c>
    </row>
    <row r="1475" spans="2:10" x14ac:dyDescent="0.45">
      <c r="B1475" t="s">
        <v>145</v>
      </c>
      <c r="C1475" t="s">
        <v>86</v>
      </c>
      <c r="D1475">
        <v>4.2478461950953353E-2</v>
      </c>
      <c r="E1475" t="s">
        <v>62</v>
      </c>
      <c r="G1475" t="s">
        <v>171</v>
      </c>
      <c r="H1475" t="s">
        <v>86</v>
      </c>
      <c r="I1475">
        <v>1.510532434607771E-2</v>
      </c>
      <c r="J1475" t="s">
        <v>62</v>
      </c>
    </row>
    <row r="1476" spans="2:10" x14ac:dyDescent="0.45">
      <c r="B1476" t="s">
        <v>145</v>
      </c>
      <c r="C1476" t="s">
        <v>87</v>
      </c>
      <c r="D1476">
        <v>4.0674647262760072E-2</v>
      </c>
      <c r="E1476" t="s">
        <v>62</v>
      </c>
      <c r="G1476" t="s">
        <v>171</v>
      </c>
      <c r="H1476" t="s">
        <v>87</v>
      </c>
      <c r="I1476">
        <v>2.2881740923940158E-2</v>
      </c>
      <c r="J1476" t="s">
        <v>62</v>
      </c>
    </row>
    <row r="1477" spans="2:10" x14ac:dyDescent="0.45">
      <c r="B1477" t="s">
        <v>145</v>
      </c>
      <c r="C1477" t="s">
        <v>88</v>
      </c>
      <c r="D1477">
        <v>3.4241036501243945E-2</v>
      </c>
      <c r="E1477" t="s">
        <v>62</v>
      </c>
      <c r="G1477" t="s">
        <v>171</v>
      </c>
      <c r="H1477" t="s">
        <v>88</v>
      </c>
      <c r="I1477">
        <v>2.2530853735340434E-2</v>
      </c>
      <c r="J1477" t="s">
        <v>62</v>
      </c>
    </row>
    <row r="1478" spans="2:10" x14ac:dyDescent="0.45">
      <c r="B1478" t="s">
        <v>145</v>
      </c>
      <c r="C1478" t="s">
        <v>89</v>
      </c>
      <c r="D1478">
        <v>2.2227949624485363E-2</v>
      </c>
      <c r="E1478" t="s">
        <v>62</v>
      </c>
      <c r="G1478" t="s">
        <v>171</v>
      </c>
      <c r="H1478" t="s">
        <v>89</v>
      </c>
      <c r="I1478">
        <v>1.7610524885847637E-2</v>
      </c>
      <c r="J1478" t="s">
        <v>62</v>
      </c>
    </row>
    <row r="1479" spans="2:10" x14ac:dyDescent="0.45">
      <c r="B1479" t="s">
        <v>145</v>
      </c>
      <c r="C1479" t="s">
        <v>90</v>
      </c>
      <c r="D1479">
        <v>3.8016845198278067E-3</v>
      </c>
      <c r="E1479" t="s">
        <v>62</v>
      </c>
      <c r="G1479" t="s">
        <v>171</v>
      </c>
      <c r="H1479" t="s">
        <v>90</v>
      </c>
      <c r="I1479">
        <v>9.6869861996490645E-3</v>
      </c>
      <c r="J1479" t="s">
        <v>62</v>
      </c>
    </row>
    <row r="1480" spans="2:10" x14ac:dyDescent="0.45">
      <c r="B1480" t="s">
        <v>145</v>
      </c>
      <c r="C1480" t="s">
        <v>91</v>
      </c>
      <c r="D1480">
        <v>0</v>
      </c>
      <c r="E1480" t="s">
        <v>62</v>
      </c>
      <c r="G1480" t="s">
        <v>171</v>
      </c>
      <c r="H1480" t="s">
        <v>91</v>
      </c>
      <c r="I1480">
        <v>9.4091923354220341E-3</v>
      </c>
      <c r="J1480" t="s">
        <v>62</v>
      </c>
    </row>
    <row r="1481" spans="2:10" x14ac:dyDescent="0.45">
      <c r="B1481" t="s">
        <v>145</v>
      </c>
      <c r="C1481" t="s">
        <v>92</v>
      </c>
      <c r="D1481">
        <v>0</v>
      </c>
      <c r="E1481" t="s">
        <v>62</v>
      </c>
      <c r="G1481" t="s">
        <v>171</v>
      </c>
      <c r="H1481" t="s">
        <v>92</v>
      </c>
      <c r="I1481">
        <v>4.5475965962893427E-3</v>
      </c>
      <c r="J1481" t="s">
        <v>62</v>
      </c>
    </row>
    <row r="1482" spans="2:10" x14ac:dyDescent="0.45">
      <c r="B1482" t="s">
        <v>145</v>
      </c>
      <c r="C1482" t="s">
        <v>93</v>
      </c>
      <c r="D1482">
        <v>1.5837639234834451E-2</v>
      </c>
      <c r="E1482" t="s">
        <v>62</v>
      </c>
      <c r="G1482" t="s">
        <v>171</v>
      </c>
      <c r="H1482" t="s">
        <v>93</v>
      </c>
      <c r="I1482">
        <v>1.2779239723080737E-3</v>
      </c>
      <c r="J1482" t="s">
        <v>62</v>
      </c>
    </row>
    <row r="1483" spans="2:10" x14ac:dyDescent="0.45">
      <c r="B1483" t="s">
        <v>145</v>
      </c>
      <c r="C1483" t="s">
        <v>94</v>
      </c>
      <c r="D1483">
        <v>3.810826612779393E-2</v>
      </c>
      <c r="E1483" t="s">
        <v>62</v>
      </c>
      <c r="G1483" t="s">
        <v>171</v>
      </c>
      <c r="H1483" t="s">
        <v>94</v>
      </c>
      <c r="I1483">
        <v>8.9839187562168032E-4</v>
      </c>
      <c r="J1483" t="s">
        <v>62</v>
      </c>
    </row>
    <row r="1484" spans="2:10" x14ac:dyDescent="0.45">
      <c r="B1484" t="s">
        <v>145</v>
      </c>
      <c r="C1484" t="s">
        <v>95</v>
      </c>
      <c r="D1484">
        <v>4.6376327599536069E-2</v>
      </c>
      <c r="E1484" t="s">
        <v>62</v>
      </c>
      <c r="G1484" t="s">
        <v>171</v>
      </c>
      <c r="H1484" t="s">
        <v>95</v>
      </c>
      <c r="I1484">
        <v>1.8974698037666669E-3</v>
      </c>
      <c r="J1484" t="s">
        <v>62</v>
      </c>
    </row>
    <row r="1485" spans="2:10" x14ac:dyDescent="0.45">
      <c r="B1485" t="s">
        <v>145</v>
      </c>
      <c r="C1485" t="s">
        <v>96</v>
      </c>
      <c r="D1485">
        <v>4.6166565713733954E-2</v>
      </c>
      <c r="E1485" t="s">
        <v>62</v>
      </c>
      <c r="G1485" t="s">
        <v>171</v>
      </c>
      <c r="H1485" t="s">
        <v>96</v>
      </c>
      <c r="I1485">
        <v>6.8765564751286081E-3</v>
      </c>
      <c r="J1485" t="s">
        <v>62</v>
      </c>
    </row>
    <row r="1486" spans="2:10" x14ac:dyDescent="0.45">
      <c r="B1486" t="s">
        <v>145</v>
      </c>
      <c r="C1486" t="s">
        <v>97</v>
      </c>
      <c r="D1486">
        <v>4.5011162728280429E-2</v>
      </c>
      <c r="E1486" t="s">
        <v>62</v>
      </c>
      <c r="G1486" t="s">
        <v>171</v>
      </c>
      <c r="H1486" t="s">
        <v>97</v>
      </c>
      <c r="I1486">
        <v>1.2443463077437104E-2</v>
      </c>
      <c r="J1486" t="s">
        <v>62</v>
      </c>
    </row>
    <row r="1487" spans="2:10" x14ac:dyDescent="0.45">
      <c r="B1487" t="s">
        <v>145</v>
      </c>
      <c r="C1487" t="s">
        <v>98</v>
      </c>
      <c r="D1487">
        <v>3.8896200675959773E-2</v>
      </c>
      <c r="E1487" t="s">
        <v>62</v>
      </c>
      <c r="G1487" t="s">
        <v>171</v>
      </c>
      <c r="H1487" t="s">
        <v>98</v>
      </c>
      <c r="I1487">
        <v>1.2022660452901828E-2</v>
      </c>
      <c r="J1487" t="s">
        <v>62</v>
      </c>
    </row>
    <row r="1488" spans="2:10" x14ac:dyDescent="0.45">
      <c r="B1488" t="s">
        <v>145</v>
      </c>
      <c r="C1488" t="s">
        <v>99</v>
      </c>
      <c r="D1488">
        <v>2.5078155997685155E-2</v>
      </c>
      <c r="E1488" t="s">
        <v>62</v>
      </c>
      <c r="G1488" t="s">
        <v>171</v>
      </c>
      <c r="H1488" t="s">
        <v>99</v>
      </c>
      <c r="I1488">
        <v>7.8343155458397186E-3</v>
      </c>
      <c r="J1488" t="s">
        <v>62</v>
      </c>
    </row>
    <row r="1489" spans="2:10" x14ac:dyDescent="0.45">
      <c r="B1489" t="s">
        <v>145</v>
      </c>
      <c r="C1489" t="s">
        <v>100</v>
      </c>
      <c r="D1489">
        <v>3.255691133673575E-3</v>
      </c>
      <c r="E1489" t="s">
        <v>62</v>
      </c>
      <c r="G1489" t="s">
        <v>171</v>
      </c>
      <c r="H1489" t="s">
        <v>100</v>
      </c>
      <c r="I1489">
        <v>3.5067922284464426E-3</v>
      </c>
      <c r="J1489" t="s">
        <v>62</v>
      </c>
    </row>
    <row r="1490" spans="2:10" x14ac:dyDescent="0.45">
      <c r="B1490" t="s">
        <v>145</v>
      </c>
      <c r="C1490" t="s">
        <v>101</v>
      </c>
      <c r="D1490">
        <v>0</v>
      </c>
      <c r="E1490" t="s">
        <v>62</v>
      </c>
      <c r="G1490" t="s">
        <v>171</v>
      </c>
      <c r="H1490" t="s">
        <v>101</v>
      </c>
      <c r="I1490">
        <v>3.585549764013797E-3</v>
      </c>
      <c r="J1490" t="s">
        <v>62</v>
      </c>
    </row>
    <row r="1491" spans="2:10" x14ac:dyDescent="0.45">
      <c r="B1491" t="s">
        <v>145</v>
      </c>
      <c r="C1491" t="s">
        <v>102</v>
      </c>
      <c r="D1491">
        <v>0</v>
      </c>
      <c r="E1491" t="s">
        <v>62</v>
      </c>
      <c r="G1491" t="s">
        <v>171</v>
      </c>
      <c r="H1491" t="s">
        <v>102</v>
      </c>
      <c r="I1491">
        <v>1.7965562343639614E-2</v>
      </c>
      <c r="J1491" t="s">
        <v>62</v>
      </c>
    </row>
    <row r="1492" spans="2:10" x14ac:dyDescent="0.45">
      <c r="B1492" t="s">
        <v>145</v>
      </c>
      <c r="C1492" t="s">
        <v>103</v>
      </c>
      <c r="D1492">
        <v>3.9087805095512828E-3</v>
      </c>
      <c r="E1492" t="s">
        <v>62</v>
      </c>
      <c r="G1492" t="s">
        <v>171</v>
      </c>
      <c r="H1492" t="s">
        <v>103</v>
      </c>
      <c r="I1492">
        <v>6.2573747121528042E-3</v>
      </c>
      <c r="J1492" t="s">
        <v>62</v>
      </c>
    </row>
    <row r="1493" spans="2:10" x14ac:dyDescent="0.45">
      <c r="B1493" t="s">
        <v>145</v>
      </c>
      <c r="C1493" t="s">
        <v>104</v>
      </c>
      <c r="D1493">
        <v>2.4099397501303254E-2</v>
      </c>
      <c r="E1493" t="s">
        <v>62</v>
      </c>
      <c r="G1493" t="s">
        <v>171</v>
      </c>
      <c r="H1493" t="s">
        <v>104</v>
      </c>
      <c r="I1493">
        <v>6.6053794364764711E-3</v>
      </c>
      <c r="J1493" t="s">
        <v>62</v>
      </c>
    </row>
    <row r="1494" spans="2:10" x14ac:dyDescent="0.45">
      <c r="B1494" t="s">
        <v>145</v>
      </c>
      <c r="C1494" t="s">
        <v>105</v>
      </c>
      <c r="D1494">
        <v>3.3733287147391981E-2</v>
      </c>
      <c r="E1494" t="s">
        <v>62</v>
      </c>
      <c r="G1494" t="s">
        <v>171</v>
      </c>
      <c r="H1494" t="s">
        <v>105</v>
      </c>
      <c r="I1494">
        <v>5.8416639366462757E-3</v>
      </c>
      <c r="J1494" t="s">
        <v>62</v>
      </c>
    </row>
    <row r="1495" spans="2:10" x14ac:dyDescent="0.45">
      <c r="B1495" t="s">
        <v>145</v>
      </c>
      <c r="C1495" t="s">
        <v>106</v>
      </c>
      <c r="D1495">
        <v>3.245909123136359E-2</v>
      </c>
      <c r="E1495" t="s">
        <v>62</v>
      </c>
      <c r="G1495" t="s">
        <v>171</v>
      </c>
      <c r="H1495" t="s">
        <v>106</v>
      </c>
      <c r="I1495">
        <v>1.08704360833896E-2</v>
      </c>
      <c r="J1495" t="s">
        <v>62</v>
      </c>
    </row>
    <row r="1496" spans="2:10" x14ac:dyDescent="0.45">
      <c r="B1496" t="s">
        <v>145</v>
      </c>
      <c r="C1496" t="s">
        <v>107</v>
      </c>
      <c r="D1496">
        <v>3.3218595162081942E-2</v>
      </c>
      <c r="E1496" t="s">
        <v>62</v>
      </c>
      <c r="G1496" t="s">
        <v>171</v>
      </c>
      <c r="H1496" t="s">
        <v>107</v>
      </c>
      <c r="I1496">
        <v>1.7015469849632942E-2</v>
      </c>
      <c r="J1496" t="s">
        <v>62</v>
      </c>
    </row>
    <row r="1497" spans="2:10" x14ac:dyDescent="0.45">
      <c r="B1497" t="s">
        <v>145</v>
      </c>
      <c r="C1497" t="s">
        <v>108</v>
      </c>
      <c r="D1497">
        <v>2.63345932068971E-2</v>
      </c>
      <c r="E1497" t="s">
        <v>62</v>
      </c>
      <c r="G1497" t="s">
        <v>171</v>
      </c>
      <c r="H1497" t="s">
        <v>108</v>
      </c>
      <c r="I1497">
        <v>1.7402734349081531E-2</v>
      </c>
      <c r="J1497" t="s">
        <v>62</v>
      </c>
    </row>
    <row r="1498" spans="2:10" x14ac:dyDescent="0.45">
      <c r="B1498" t="s">
        <v>145</v>
      </c>
      <c r="C1498" t="s">
        <v>109</v>
      </c>
      <c r="D1498">
        <v>8.3618553635689298E-3</v>
      </c>
      <c r="E1498" t="s">
        <v>62</v>
      </c>
      <c r="G1498" t="s">
        <v>171</v>
      </c>
      <c r="H1498" t="s">
        <v>109</v>
      </c>
      <c r="I1498">
        <v>1.1699732241752067E-2</v>
      </c>
      <c r="J1498" t="s">
        <v>62</v>
      </c>
    </row>
    <row r="1499" spans="2:10" x14ac:dyDescent="0.45">
      <c r="B1499" t="s">
        <v>145</v>
      </c>
      <c r="C1499" t="s">
        <v>110</v>
      </c>
      <c r="D1499">
        <v>0</v>
      </c>
      <c r="E1499" t="s">
        <v>62</v>
      </c>
      <c r="G1499" t="s">
        <v>171</v>
      </c>
      <c r="H1499" t="s">
        <v>110</v>
      </c>
      <c r="I1499">
        <v>6.9007207908772456E-3</v>
      </c>
      <c r="J1499" t="s">
        <v>62</v>
      </c>
    </row>
    <row r="1500" spans="2:10" x14ac:dyDescent="0.45">
      <c r="B1500" t="s">
        <v>145</v>
      </c>
      <c r="C1500" t="s">
        <v>111</v>
      </c>
      <c r="D1500">
        <v>0</v>
      </c>
      <c r="E1500" t="s">
        <v>62</v>
      </c>
      <c r="G1500" t="s">
        <v>171</v>
      </c>
      <c r="H1500" t="s">
        <v>111</v>
      </c>
      <c r="I1500">
        <v>9.6911299043290593E-3</v>
      </c>
      <c r="J1500" t="s">
        <v>62</v>
      </c>
    </row>
    <row r="1501" spans="2:10" x14ac:dyDescent="0.45">
      <c r="B1501" t="s">
        <v>145</v>
      </c>
      <c r="C1501" t="s">
        <v>112</v>
      </c>
      <c r="D1501">
        <v>0</v>
      </c>
      <c r="E1501" t="s">
        <v>62</v>
      </c>
      <c r="G1501" t="s">
        <v>171</v>
      </c>
      <c r="H1501" t="s">
        <v>112</v>
      </c>
      <c r="I1501">
        <v>5.6342796431184589E-2</v>
      </c>
      <c r="J1501" t="s">
        <v>62</v>
      </c>
    </row>
    <row r="1502" spans="2:10" x14ac:dyDescent="0.45">
      <c r="B1502" t="s">
        <v>145</v>
      </c>
      <c r="C1502" t="s">
        <v>113</v>
      </c>
      <c r="D1502">
        <v>0</v>
      </c>
      <c r="E1502" t="s">
        <v>62</v>
      </c>
      <c r="G1502" t="s">
        <v>171</v>
      </c>
      <c r="H1502" t="s">
        <v>113</v>
      </c>
      <c r="I1502">
        <v>2.1410084270796392E-2</v>
      </c>
      <c r="J1502" t="s">
        <v>62</v>
      </c>
    </row>
    <row r="1503" spans="2:10" x14ac:dyDescent="0.45">
      <c r="B1503" t="s">
        <v>145</v>
      </c>
      <c r="C1503" t="s">
        <v>114</v>
      </c>
      <c r="D1503">
        <v>9.2418621381082765E-3</v>
      </c>
      <c r="E1503" t="s">
        <v>62</v>
      </c>
      <c r="G1503" t="s">
        <v>171</v>
      </c>
      <c r="H1503" t="s">
        <v>114</v>
      </c>
      <c r="I1503">
        <v>1.9733364238304647E-2</v>
      </c>
      <c r="J1503" t="s">
        <v>62</v>
      </c>
    </row>
    <row r="1504" spans="2:10" x14ac:dyDescent="0.45">
      <c r="B1504" t="s">
        <v>145</v>
      </c>
      <c r="C1504" t="s">
        <v>115</v>
      </c>
      <c r="D1504">
        <v>2.3968793628212411E-2</v>
      </c>
      <c r="E1504" t="s">
        <v>62</v>
      </c>
      <c r="G1504" t="s">
        <v>171</v>
      </c>
      <c r="H1504" t="s">
        <v>115</v>
      </c>
      <c r="I1504">
        <v>1.6060461103862382E-2</v>
      </c>
      <c r="J1504" t="s">
        <v>62</v>
      </c>
    </row>
    <row r="1505" spans="2:10" x14ac:dyDescent="0.45">
      <c r="B1505" t="s">
        <v>145</v>
      </c>
      <c r="C1505" t="s">
        <v>116</v>
      </c>
      <c r="D1505">
        <v>2.2284235517420828E-2</v>
      </c>
      <c r="E1505" t="s">
        <v>62</v>
      </c>
      <c r="G1505" t="s">
        <v>171</v>
      </c>
      <c r="H1505" t="s">
        <v>116</v>
      </c>
      <c r="I1505">
        <v>1.536556573936409E-2</v>
      </c>
      <c r="J1505" t="s">
        <v>62</v>
      </c>
    </row>
    <row r="1506" spans="2:10" x14ac:dyDescent="0.45">
      <c r="B1506" t="s">
        <v>145</v>
      </c>
      <c r="C1506" t="s">
        <v>117</v>
      </c>
      <c r="D1506">
        <v>2.4825748665687909E-2</v>
      </c>
      <c r="E1506" t="s">
        <v>62</v>
      </c>
      <c r="G1506" t="s">
        <v>171</v>
      </c>
      <c r="H1506" t="s">
        <v>117</v>
      </c>
      <c r="I1506">
        <v>1.7462651821072175E-2</v>
      </c>
      <c r="J1506" t="s">
        <v>62</v>
      </c>
    </row>
    <row r="1507" spans="2:10" x14ac:dyDescent="0.45">
      <c r="B1507" t="s">
        <v>145</v>
      </c>
      <c r="C1507" t="s">
        <v>118</v>
      </c>
      <c r="D1507">
        <v>1.6889634624598356E-2</v>
      </c>
      <c r="E1507" t="s">
        <v>62</v>
      </c>
      <c r="G1507" t="s">
        <v>171</v>
      </c>
      <c r="H1507" t="s">
        <v>118</v>
      </c>
      <c r="I1507">
        <v>1.9061018536374007E-2</v>
      </c>
      <c r="J1507" t="s">
        <v>62</v>
      </c>
    </row>
    <row r="1508" spans="2:10" x14ac:dyDescent="0.45">
      <c r="B1508" t="s">
        <v>145</v>
      </c>
      <c r="C1508" t="s">
        <v>119</v>
      </c>
      <c r="D1508">
        <v>0</v>
      </c>
      <c r="E1508" t="s">
        <v>62</v>
      </c>
      <c r="G1508" t="s">
        <v>171</v>
      </c>
      <c r="H1508" t="s">
        <v>119</v>
      </c>
      <c r="I1508">
        <v>2.0203628410228727E-2</v>
      </c>
      <c r="J1508" t="s">
        <v>62</v>
      </c>
    </row>
    <row r="1509" spans="2:10" x14ac:dyDescent="0.45">
      <c r="B1509" t="s">
        <v>145</v>
      </c>
      <c r="C1509" t="s">
        <v>120</v>
      </c>
      <c r="D1509">
        <v>0</v>
      </c>
      <c r="E1509" t="s">
        <v>62</v>
      </c>
      <c r="G1509" t="s">
        <v>171</v>
      </c>
      <c r="H1509" t="s">
        <v>120</v>
      </c>
      <c r="I1509">
        <v>2.2281177222340954E-2</v>
      </c>
      <c r="J1509" t="s">
        <v>62</v>
      </c>
    </row>
    <row r="1510" spans="2:10" x14ac:dyDescent="0.45">
      <c r="B1510" t="s">
        <v>145</v>
      </c>
      <c r="C1510" t="s">
        <v>121</v>
      </c>
      <c r="D1510">
        <v>0</v>
      </c>
      <c r="E1510" t="s">
        <v>62</v>
      </c>
      <c r="G1510" t="s">
        <v>171</v>
      </c>
      <c r="H1510" t="s">
        <v>121</v>
      </c>
      <c r="I1510">
        <v>3.620407256665055E-2</v>
      </c>
      <c r="J1510" t="s">
        <v>62</v>
      </c>
    </row>
    <row r="1511" spans="2:10" x14ac:dyDescent="0.45">
      <c r="B1511" t="s">
        <v>146</v>
      </c>
      <c r="C1511" t="s">
        <v>61</v>
      </c>
      <c r="D1511">
        <v>0</v>
      </c>
      <c r="E1511" t="s">
        <v>62</v>
      </c>
    </row>
    <row r="1512" spans="2:10" x14ac:dyDescent="0.45">
      <c r="B1512" t="s">
        <v>146</v>
      </c>
      <c r="C1512" t="s">
        <v>63</v>
      </c>
      <c r="D1512">
        <v>0</v>
      </c>
      <c r="E1512" t="s">
        <v>62</v>
      </c>
    </row>
    <row r="1513" spans="2:10" x14ac:dyDescent="0.45">
      <c r="B1513" t="s">
        <v>146</v>
      </c>
      <c r="C1513" t="s">
        <v>64</v>
      </c>
      <c r="D1513">
        <v>6.7137110895689762E-3</v>
      </c>
      <c r="E1513" t="s">
        <v>62</v>
      </c>
    </row>
    <row r="1514" spans="2:10" x14ac:dyDescent="0.45">
      <c r="B1514" t="s">
        <v>146</v>
      </c>
      <c r="C1514" t="s">
        <v>65</v>
      </c>
      <c r="D1514">
        <v>2.1116892413496412E-2</v>
      </c>
      <c r="E1514" t="s">
        <v>62</v>
      </c>
    </row>
    <row r="1515" spans="2:10" x14ac:dyDescent="0.45">
      <c r="B1515" t="s">
        <v>146</v>
      </c>
      <c r="C1515" t="s">
        <v>66</v>
      </c>
      <c r="D1515">
        <v>2.2911792065534575E-2</v>
      </c>
      <c r="E1515" t="s">
        <v>62</v>
      </c>
    </row>
    <row r="1516" spans="2:10" x14ac:dyDescent="0.45">
      <c r="B1516" t="s">
        <v>146</v>
      </c>
      <c r="C1516" t="s">
        <v>67</v>
      </c>
      <c r="D1516">
        <v>2.4015477320231998E-2</v>
      </c>
      <c r="E1516" t="s">
        <v>62</v>
      </c>
    </row>
    <row r="1517" spans="2:10" x14ac:dyDescent="0.45">
      <c r="B1517" t="s">
        <v>146</v>
      </c>
      <c r="C1517" t="s">
        <v>68</v>
      </c>
      <c r="D1517">
        <v>1.7043401098674176E-2</v>
      </c>
      <c r="E1517" t="s">
        <v>62</v>
      </c>
    </row>
    <row r="1518" spans="2:10" x14ac:dyDescent="0.45">
      <c r="B1518" t="s">
        <v>146</v>
      </c>
      <c r="C1518" t="s">
        <v>69</v>
      </c>
      <c r="D1518">
        <v>2.0216914037773236E-3</v>
      </c>
      <c r="E1518" t="s">
        <v>62</v>
      </c>
    </row>
    <row r="1519" spans="2:10" x14ac:dyDescent="0.45">
      <c r="B1519" t="s">
        <v>146</v>
      </c>
      <c r="C1519" t="s">
        <v>70</v>
      </c>
      <c r="D1519">
        <v>0</v>
      </c>
      <c r="E1519" t="s">
        <v>62</v>
      </c>
    </row>
    <row r="1520" spans="2:10" x14ac:dyDescent="0.45">
      <c r="B1520" t="s">
        <v>146</v>
      </c>
      <c r="C1520" t="s">
        <v>71</v>
      </c>
      <c r="D1520">
        <v>0</v>
      </c>
      <c r="E1520" t="s">
        <v>62</v>
      </c>
    </row>
    <row r="1521" spans="2:5" x14ac:dyDescent="0.45">
      <c r="B1521" t="s">
        <v>146</v>
      </c>
      <c r="C1521" t="s">
        <v>72</v>
      </c>
      <c r="D1521">
        <v>0</v>
      </c>
      <c r="E1521" t="s">
        <v>62</v>
      </c>
    </row>
    <row r="1522" spans="2:5" x14ac:dyDescent="0.45">
      <c r="B1522" t="s">
        <v>146</v>
      </c>
      <c r="C1522" t="s">
        <v>73</v>
      </c>
      <c r="D1522">
        <v>4.470846664046969E-3</v>
      </c>
      <c r="E1522" t="s">
        <v>62</v>
      </c>
    </row>
    <row r="1523" spans="2:5" x14ac:dyDescent="0.45">
      <c r="B1523" t="s">
        <v>146</v>
      </c>
      <c r="C1523" t="s">
        <v>74</v>
      </c>
      <c r="D1523">
        <v>2.1752454265036008E-2</v>
      </c>
      <c r="E1523" t="s">
        <v>62</v>
      </c>
    </row>
    <row r="1524" spans="2:5" x14ac:dyDescent="0.45">
      <c r="B1524" t="s">
        <v>146</v>
      </c>
      <c r="C1524" t="s">
        <v>75</v>
      </c>
      <c r="D1524">
        <v>3.3515557399398488E-2</v>
      </c>
      <c r="E1524" t="s">
        <v>62</v>
      </c>
    </row>
    <row r="1525" spans="2:5" x14ac:dyDescent="0.45">
      <c r="B1525" t="s">
        <v>146</v>
      </c>
      <c r="C1525" t="s">
        <v>76</v>
      </c>
      <c r="D1525">
        <v>3.5749167222553967E-2</v>
      </c>
      <c r="E1525" t="s">
        <v>62</v>
      </c>
    </row>
    <row r="1526" spans="2:5" x14ac:dyDescent="0.45">
      <c r="B1526" t="s">
        <v>146</v>
      </c>
      <c r="C1526" t="s">
        <v>77</v>
      </c>
      <c r="D1526">
        <v>3.6313124356413137E-2</v>
      </c>
      <c r="E1526" t="s">
        <v>62</v>
      </c>
    </row>
    <row r="1527" spans="2:5" x14ac:dyDescent="0.45">
      <c r="B1527" t="s">
        <v>146</v>
      </c>
      <c r="C1527" t="s">
        <v>78</v>
      </c>
      <c r="D1527">
        <v>2.7854153343261964E-2</v>
      </c>
      <c r="E1527" t="s">
        <v>62</v>
      </c>
    </row>
    <row r="1528" spans="2:5" x14ac:dyDescent="0.45">
      <c r="B1528" t="s">
        <v>146</v>
      </c>
      <c r="C1528" t="s">
        <v>79</v>
      </c>
      <c r="D1528">
        <v>1.1496629385483742E-2</v>
      </c>
      <c r="E1528" t="s">
        <v>62</v>
      </c>
    </row>
    <row r="1529" spans="2:5" x14ac:dyDescent="0.45">
      <c r="B1529" t="s">
        <v>146</v>
      </c>
      <c r="C1529" t="s">
        <v>80</v>
      </c>
      <c r="D1529">
        <v>0</v>
      </c>
      <c r="E1529" t="s">
        <v>62</v>
      </c>
    </row>
    <row r="1530" spans="2:5" x14ac:dyDescent="0.45">
      <c r="B1530" t="s">
        <v>146</v>
      </c>
      <c r="C1530" t="s">
        <v>81</v>
      </c>
      <c r="D1530">
        <v>0</v>
      </c>
      <c r="E1530" t="s">
        <v>62</v>
      </c>
    </row>
    <row r="1531" spans="2:5" x14ac:dyDescent="0.45">
      <c r="B1531" t="s">
        <v>146</v>
      </c>
      <c r="C1531" t="s">
        <v>82</v>
      </c>
      <c r="D1531">
        <v>0</v>
      </c>
      <c r="E1531" t="s">
        <v>62</v>
      </c>
    </row>
    <row r="1532" spans="2:5" x14ac:dyDescent="0.45">
      <c r="B1532" t="s">
        <v>146</v>
      </c>
      <c r="C1532" t="s">
        <v>83</v>
      </c>
      <c r="D1532">
        <v>1.4736892773216196E-2</v>
      </c>
      <c r="E1532" t="s">
        <v>62</v>
      </c>
    </row>
    <row r="1533" spans="2:5" x14ac:dyDescent="0.45">
      <c r="B1533" t="s">
        <v>146</v>
      </c>
      <c r="C1533" t="s">
        <v>84</v>
      </c>
      <c r="D1533">
        <v>3.0588942534037249E-2</v>
      </c>
      <c r="E1533" t="s">
        <v>62</v>
      </c>
    </row>
    <row r="1534" spans="2:5" x14ac:dyDescent="0.45">
      <c r="B1534" t="s">
        <v>146</v>
      </c>
      <c r="C1534" t="s">
        <v>85</v>
      </c>
      <c r="D1534">
        <v>3.9922935640165823E-2</v>
      </c>
      <c r="E1534" t="s">
        <v>62</v>
      </c>
    </row>
    <row r="1535" spans="2:5" x14ac:dyDescent="0.45">
      <c r="B1535" t="s">
        <v>146</v>
      </c>
      <c r="C1535" t="s">
        <v>86</v>
      </c>
      <c r="D1535">
        <v>4.1781265441824395E-2</v>
      </c>
      <c r="E1535" t="s">
        <v>62</v>
      </c>
    </row>
    <row r="1536" spans="2:5" x14ac:dyDescent="0.45">
      <c r="B1536" t="s">
        <v>146</v>
      </c>
      <c r="C1536" t="s">
        <v>87</v>
      </c>
      <c r="D1536">
        <v>3.9137386985014462E-2</v>
      </c>
      <c r="E1536" t="s">
        <v>62</v>
      </c>
    </row>
    <row r="1537" spans="2:5" x14ac:dyDescent="0.45">
      <c r="B1537" t="s">
        <v>146</v>
      </c>
      <c r="C1537" t="s">
        <v>88</v>
      </c>
      <c r="D1537">
        <v>3.1277865676504195E-2</v>
      </c>
      <c r="E1537" t="s">
        <v>62</v>
      </c>
    </row>
    <row r="1538" spans="2:5" x14ac:dyDescent="0.45">
      <c r="B1538" t="s">
        <v>146</v>
      </c>
      <c r="C1538" t="s">
        <v>89</v>
      </c>
      <c r="D1538">
        <v>1.8296127033918353E-2</v>
      </c>
      <c r="E1538" t="s">
        <v>62</v>
      </c>
    </row>
    <row r="1539" spans="2:5" x14ac:dyDescent="0.45">
      <c r="B1539" t="s">
        <v>146</v>
      </c>
      <c r="C1539" t="s">
        <v>90</v>
      </c>
      <c r="D1539">
        <v>2.6647876951936566E-3</v>
      </c>
      <c r="E1539" t="s">
        <v>62</v>
      </c>
    </row>
    <row r="1540" spans="2:5" x14ac:dyDescent="0.45">
      <c r="B1540" t="s">
        <v>146</v>
      </c>
      <c r="C1540" t="s">
        <v>91</v>
      </c>
      <c r="D1540">
        <v>0</v>
      </c>
      <c r="E1540" t="s">
        <v>62</v>
      </c>
    </row>
    <row r="1541" spans="2:5" x14ac:dyDescent="0.45">
      <c r="B1541" t="s">
        <v>146</v>
      </c>
      <c r="C1541" t="s">
        <v>92</v>
      </c>
      <c r="D1541">
        <v>0</v>
      </c>
      <c r="E1541" t="s">
        <v>62</v>
      </c>
    </row>
    <row r="1542" spans="2:5" x14ac:dyDescent="0.45">
      <c r="B1542" t="s">
        <v>146</v>
      </c>
      <c r="C1542" t="s">
        <v>93</v>
      </c>
      <c r="D1542">
        <v>1.5775494149340534E-2</v>
      </c>
      <c r="E1542" t="s">
        <v>62</v>
      </c>
    </row>
    <row r="1543" spans="2:5" x14ac:dyDescent="0.45">
      <c r="B1543" t="s">
        <v>146</v>
      </c>
      <c r="C1543" t="s">
        <v>94</v>
      </c>
      <c r="D1543">
        <v>3.8558822321832824E-2</v>
      </c>
      <c r="E1543" t="s">
        <v>62</v>
      </c>
    </row>
    <row r="1544" spans="2:5" x14ac:dyDescent="0.45">
      <c r="B1544" t="s">
        <v>146</v>
      </c>
      <c r="C1544" t="s">
        <v>95</v>
      </c>
      <c r="D1544">
        <v>4.7985978777229037E-2</v>
      </c>
      <c r="E1544" t="s">
        <v>62</v>
      </c>
    </row>
    <row r="1545" spans="2:5" x14ac:dyDescent="0.45">
      <c r="B1545" t="s">
        <v>146</v>
      </c>
      <c r="C1545" t="s">
        <v>96</v>
      </c>
      <c r="D1545">
        <v>4.7971853937506262E-2</v>
      </c>
      <c r="E1545" t="s">
        <v>62</v>
      </c>
    </row>
    <row r="1546" spans="2:5" x14ac:dyDescent="0.45">
      <c r="B1546" t="s">
        <v>146</v>
      </c>
      <c r="C1546" t="s">
        <v>97</v>
      </c>
      <c r="D1546">
        <v>4.6492850206541064E-2</v>
      </c>
      <c r="E1546" t="s">
        <v>62</v>
      </c>
    </row>
    <row r="1547" spans="2:5" x14ac:dyDescent="0.45">
      <c r="B1547" t="s">
        <v>146</v>
      </c>
      <c r="C1547" t="s">
        <v>98</v>
      </c>
      <c r="D1547">
        <v>3.8472542984206014E-2</v>
      </c>
      <c r="E1547" t="s">
        <v>62</v>
      </c>
    </row>
    <row r="1548" spans="2:5" x14ac:dyDescent="0.45">
      <c r="B1548" t="s">
        <v>146</v>
      </c>
      <c r="C1548" t="s">
        <v>99</v>
      </c>
      <c r="D1548">
        <v>2.2619327974670336E-2</v>
      </c>
      <c r="E1548" t="s">
        <v>62</v>
      </c>
    </row>
    <row r="1549" spans="2:5" x14ac:dyDescent="0.45">
      <c r="B1549" t="s">
        <v>146</v>
      </c>
      <c r="C1549" t="s">
        <v>100</v>
      </c>
      <c r="D1549">
        <v>2.2592768616182157E-3</v>
      </c>
      <c r="E1549" t="s">
        <v>62</v>
      </c>
    </row>
    <row r="1550" spans="2:5" x14ac:dyDescent="0.45">
      <c r="B1550" t="s">
        <v>146</v>
      </c>
      <c r="C1550" t="s">
        <v>101</v>
      </c>
      <c r="D1550">
        <v>0</v>
      </c>
      <c r="E1550" t="s">
        <v>62</v>
      </c>
    </row>
    <row r="1551" spans="2:5" x14ac:dyDescent="0.45">
      <c r="B1551" t="s">
        <v>146</v>
      </c>
      <c r="C1551" t="s">
        <v>102</v>
      </c>
      <c r="D1551">
        <v>0</v>
      </c>
      <c r="E1551" t="s">
        <v>62</v>
      </c>
    </row>
    <row r="1552" spans="2:5" x14ac:dyDescent="0.45">
      <c r="B1552" t="s">
        <v>146</v>
      </c>
      <c r="C1552" t="s">
        <v>103</v>
      </c>
      <c r="D1552">
        <v>3.9108483472386681E-3</v>
      </c>
      <c r="E1552" t="s">
        <v>62</v>
      </c>
    </row>
    <row r="1553" spans="2:5" x14ac:dyDescent="0.45">
      <c r="B1553" t="s">
        <v>146</v>
      </c>
      <c r="C1553" t="s">
        <v>104</v>
      </c>
      <c r="D1553">
        <v>2.4765129480190436E-2</v>
      </c>
      <c r="E1553" t="s">
        <v>62</v>
      </c>
    </row>
    <row r="1554" spans="2:5" x14ac:dyDescent="0.45">
      <c r="B1554" t="s">
        <v>146</v>
      </c>
      <c r="C1554" t="s">
        <v>105</v>
      </c>
      <c r="D1554">
        <v>3.6226039111524784E-2</v>
      </c>
      <c r="E1554" t="s">
        <v>62</v>
      </c>
    </row>
    <row r="1555" spans="2:5" x14ac:dyDescent="0.45">
      <c r="B1555" t="s">
        <v>146</v>
      </c>
      <c r="C1555" t="s">
        <v>106</v>
      </c>
      <c r="D1555">
        <v>3.4238605701375963E-2</v>
      </c>
      <c r="E1555" t="s">
        <v>62</v>
      </c>
    </row>
    <row r="1556" spans="2:5" x14ac:dyDescent="0.45">
      <c r="B1556" t="s">
        <v>146</v>
      </c>
      <c r="C1556" t="s">
        <v>107</v>
      </c>
      <c r="D1556">
        <v>3.3688775952473944E-2</v>
      </c>
      <c r="E1556" t="s">
        <v>62</v>
      </c>
    </row>
    <row r="1557" spans="2:5" x14ac:dyDescent="0.45">
      <c r="B1557" t="s">
        <v>146</v>
      </c>
      <c r="C1557" t="s">
        <v>108</v>
      </c>
      <c r="D1557">
        <v>2.5619595912815454E-2</v>
      </c>
      <c r="E1557" t="s">
        <v>62</v>
      </c>
    </row>
    <row r="1558" spans="2:5" x14ac:dyDescent="0.45">
      <c r="B1558" t="s">
        <v>146</v>
      </c>
      <c r="C1558" t="s">
        <v>109</v>
      </c>
      <c r="D1558">
        <v>7.154074906303513E-3</v>
      </c>
      <c r="E1558" t="s">
        <v>62</v>
      </c>
    </row>
    <row r="1559" spans="2:5" x14ac:dyDescent="0.45">
      <c r="B1559" t="s">
        <v>146</v>
      </c>
      <c r="C1559" t="s">
        <v>110</v>
      </c>
      <c r="D1559">
        <v>0</v>
      </c>
      <c r="E1559" t="s">
        <v>62</v>
      </c>
    </row>
    <row r="1560" spans="2:5" x14ac:dyDescent="0.45">
      <c r="B1560" t="s">
        <v>146</v>
      </c>
      <c r="C1560" t="s">
        <v>111</v>
      </c>
      <c r="D1560">
        <v>0</v>
      </c>
      <c r="E1560" t="s">
        <v>62</v>
      </c>
    </row>
    <row r="1561" spans="2:5" x14ac:dyDescent="0.45">
      <c r="B1561" t="s">
        <v>146</v>
      </c>
      <c r="C1561" t="s">
        <v>112</v>
      </c>
      <c r="D1561">
        <v>0</v>
      </c>
      <c r="E1561" t="s">
        <v>62</v>
      </c>
    </row>
    <row r="1562" spans="2:5" x14ac:dyDescent="0.45">
      <c r="B1562" t="s">
        <v>146</v>
      </c>
      <c r="C1562" t="s">
        <v>113</v>
      </c>
      <c r="D1562">
        <v>0</v>
      </c>
      <c r="E1562" t="s">
        <v>62</v>
      </c>
    </row>
    <row r="1563" spans="2:5" x14ac:dyDescent="0.45">
      <c r="B1563" t="s">
        <v>146</v>
      </c>
      <c r="C1563" t="s">
        <v>114</v>
      </c>
      <c r="D1563">
        <v>8.2488816106431988E-3</v>
      </c>
      <c r="E1563" t="s">
        <v>62</v>
      </c>
    </row>
    <row r="1564" spans="2:5" x14ac:dyDescent="0.45">
      <c r="B1564" t="s">
        <v>146</v>
      </c>
      <c r="C1564" t="s">
        <v>115</v>
      </c>
      <c r="D1564">
        <v>2.2522436307030547E-2</v>
      </c>
      <c r="E1564" t="s">
        <v>62</v>
      </c>
    </row>
    <row r="1565" spans="2:5" x14ac:dyDescent="0.45">
      <c r="B1565" t="s">
        <v>146</v>
      </c>
      <c r="C1565" t="s">
        <v>116</v>
      </c>
      <c r="D1565">
        <v>2.1871834074505995E-2</v>
      </c>
      <c r="E1565" t="s">
        <v>62</v>
      </c>
    </row>
    <row r="1566" spans="2:5" x14ac:dyDescent="0.45">
      <c r="B1566" t="s">
        <v>146</v>
      </c>
      <c r="C1566" t="s">
        <v>117</v>
      </c>
      <c r="D1566">
        <v>2.352437162086694E-2</v>
      </c>
      <c r="E1566" t="s">
        <v>62</v>
      </c>
    </row>
    <row r="1567" spans="2:5" x14ac:dyDescent="0.45">
      <c r="B1567" t="s">
        <v>146</v>
      </c>
      <c r="C1567" t="s">
        <v>118</v>
      </c>
      <c r="D1567">
        <v>1.4712157954731136E-2</v>
      </c>
      <c r="E1567" t="s">
        <v>62</v>
      </c>
    </row>
    <row r="1568" spans="2:5" x14ac:dyDescent="0.45">
      <c r="B1568" t="s">
        <v>146</v>
      </c>
      <c r="C1568" t="s">
        <v>119</v>
      </c>
      <c r="D1568">
        <v>0</v>
      </c>
      <c r="E1568" t="s">
        <v>62</v>
      </c>
    </row>
    <row r="1569" spans="2:5" x14ac:dyDescent="0.45">
      <c r="B1569" t="s">
        <v>146</v>
      </c>
      <c r="C1569" t="s">
        <v>120</v>
      </c>
      <c r="D1569">
        <v>0</v>
      </c>
      <c r="E1569" t="s">
        <v>62</v>
      </c>
    </row>
    <row r="1570" spans="2:5" x14ac:dyDescent="0.45">
      <c r="B1570" t="s">
        <v>146</v>
      </c>
      <c r="C1570" t="s">
        <v>121</v>
      </c>
      <c r="D1570">
        <v>0</v>
      </c>
      <c r="E157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C03B-D982-4B1C-82D1-B270C5466B85}">
  <dimension ref="B9:IV79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264</v>
      </c>
      <c r="IV10" t="s">
        <v>265</v>
      </c>
    </row>
    <row r="11" spans="2:256" x14ac:dyDescent="0.45">
      <c r="B11" t="s">
        <v>190</v>
      </c>
      <c r="C11" t="s">
        <v>31</v>
      </c>
      <c r="D11">
        <v>0</v>
      </c>
      <c r="E11">
        <v>0</v>
      </c>
      <c r="F11">
        <v>0.7931290816039781</v>
      </c>
      <c r="G11">
        <v>0.2572933704205741</v>
      </c>
      <c r="H11">
        <v>0.18708159445182762</v>
      </c>
      <c r="I11">
        <v>0.16958469178023966</v>
      </c>
      <c r="J11">
        <v>0.23126276540033935</v>
      </c>
      <c r="K11">
        <v>0.51781808815302133</v>
      </c>
      <c r="L11">
        <v>0</v>
      </c>
      <c r="M11">
        <v>0</v>
      </c>
      <c r="N11">
        <v>0</v>
      </c>
      <c r="O11">
        <v>0.90161933960109275</v>
      </c>
      <c r="P11">
        <v>0.35134332744797353</v>
      </c>
      <c r="Q11">
        <v>0.19544448873461612</v>
      </c>
      <c r="R11">
        <v>0.13999770088979516</v>
      </c>
      <c r="S11">
        <v>0.13567128201078699</v>
      </c>
      <c r="T11">
        <v>0.18251668637415103</v>
      </c>
      <c r="U11">
        <v>0.26105128472035372</v>
      </c>
      <c r="V11">
        <v>0.79557388995454259</v>
      </c>
      <c r="W11">
        <v>0</v>
      </c>
      <c r="X11">
        <v>0</v>
      </c>
      <c r="Y11">
        <v>0.6166478087190741</v>
      </c>
      <c r="Z11">
        <v>0.27454061705183658</v>
      </c>
      <c r="AA11">
        <v>0.21230479816628278</v>
      </c>
      <c r="AB11">
        <v>0.16209801395552978</v>
      </c>
      <c r="AC11">
        <v>0.15924734350513597</v>
      </c>
      <c r="AD11">
        <v>0.18563823341286392</v>
      </c>
      <c r="AE11">
        <v>0.23513904021765447</v>
      </c>
      <c r="AF11">
        <v>0.42068423133353794</v>
      </c>
      <c r="AG11">
        <v>0</v>
      </c>
      <c r="AH11">
        <v>0</v>
      </c>
      <c r="AI11">
        <v>0.58122673874639874</v>
      </c>
      <c r="AJ11">
        <v>0.17162722818169102</v>
      </c>
      <c r="AK11">
        <v>0.10356867811916062</v>
      </c>
      <c r="AL11">
        <v>7.7647286387815512E-2</v>
      </c>
      <c r="AM11">
        <v>7.2806871614905497E-2</v>
      </c>
      <c r="AN11">
        <v>9.2106940588388087E-2</v>
      </c>
      <c r="AO11">
        <v>0.1356211410567599</v>
      </c>
      <c r="AP11">
        <v>0.4014915354425222</v>
      </c>
      <c r="AQ11">
        <v>0</v>
      </c>
      <c r="AR11">
        <v>0</v>
      </c>
      <c r="AS11">
        <v>0</v>
      </c>
      <c r="AT11">
        <v>0.31338607326822565</v>
      </c>
      <c r="AU11">
        <v>0.16132153410033587</v>
      </c>
      <c r="AV11">
        <v>0.13002645904176255</v>
      </c>
      <c r="AW11">
        <v>0.1349244001235658</v>
      </c>
      <c r="AX11">
        <v>0.18741549446518588</v>
      </c>
      <c r="AY11">
        <v>0.34207194540556018</v>
      </c>
      <c r="AZ11">
        <v>0.97540983606557408</v>
      </c>
      <c r="BA11">
        <v>0</v>
      </c>
      <c r="BB11">
        <v>0</v>
      </c>
      <c r="BC11">
        <v>0</v>
      </c>
      <c r="BD11">
        <v>0.77840212652472784</v>
      </c>
      <c r="BE11">
        <v>0.27876058470771692</v>
      </c>
      <c r="BF11">
        <v>0.19145954286843295</v>
      </c>
      <c r="BG11">
        <v>0.19134347202001797</v>
      </c>
      <c r="BH11">
        <v>0.25291879625275954</v>
      </c>
      <c r="BI11">
        <v>0.79847826116523979</v>
      </c>
      <c r="BJ11">
        <v>0</v>
      </c>
      <c r="BK11">
        <v>0</v>
      </c>
      <c r="BM11" t="s">
        <v>259</v>
      </c>
      <c r="BN11" t="s">
        <v>260</v>
      </c>
      <c r="BO11">
        <v>0</v>
      </c>
      <c r="BP11">
        <v>0</v>
      </c>
      <c r="BQ11">
        <v>0.3014279020845102</v>
      </c>
      <c r="BR11">
        <v>8.2871915299198365E-2</v>
      </c>
      <c r="BS11">
        <v>4.9079410607485018E-2</v>
      </c>
      <c r="BT11">
        <v>6.868977272379527E-3</v>
      </c>
      <c r="BU11">
        <v>4.1928464396316043E-4</v>
      </c>
      <c r="BV11">
        <v>2.5162639361922326E-2</v>
      </c>
      <c r="BW11">
        <v>0</v>
      </c>
      <c r="BX11">
        <v>0</v>
      </c>
      <c r="BY11">
        <v>0</v>
      </c>
      <c r="BZ11">
        <v>0.53043792361886644</v>
      </c>
      <c r="CA11">
        <v>0.14104138026075255</v>
      </c>
      <c r="CB11">
        <v>8.0011005190984946E-2</v>
      </c>
      <c r="CC11">
        <v>1.0512472777526261E-2</v>
      </c>
      <c r="CD11">
        <v>1.747839545085468E-3</v>
      </c>
      <c r="CE11">
        <v>6.8692809667579417E-4</v>
      </c>
      <c r="CF11">
        <v>8.6209153167439018E-3</v>
      </c>
      <c r="CG11">
        <v>3.2330293023179794E-2</v>
      </c>
      <c r="CH11">
        <v>0</v>
      </c>
      <c r="CI11">
        <v>0</v>
      </c>
      <c r="CJ11">
        <v>0.16674211967693492</v>
      </c>
      <c r="CK11">
        <v>5.0125648841128051E-2</v>
      </c>
      <c r="CL11">
        <v>3.1317720058804448E-2</v>
      </c>
      <c r="CM11">
        <v>3.4644575864551086E-3</v>
      </c>
      <c r="CN11">
        <v>4.966129123322576E-4</v>
      </c>
      <c r="CO11">
        <v>0</v>
      </c>
      <c r="CP11">
        <v>1.2554897185811924E-3</v>
      </c>
      <c r="CQ11">
        <v>7.5402286102289301E-2</v>
      </c>
      <c r="CR11">
        <v>0</v>
      </c>
      <c r="CS11">
        <v>0</v>
      </c>
      <c r="CT11">
        <v>0.20286924456542962</v>
      </c>
      <c r="CU11">
        <v>3.8787581324901482E-2</v>
      </c>
      <c r="CV11">
        <v>1.3094349106701372E-2</v>
      </c>
      <c r="CW11">
        <v>8.5393056897324019E-3</v>
      </c>
      <c r="CX11">
        <v>2.4813936413312964E-3</v>
      </c>
      <c r="CY11">
        <v>4.2209615997806007E-3</v>
      </c>
      <c r="CZ11">
        <v>1.8788966855443328E-2</v>
      </c>
      <c r="DA11">
        <v>0.15834305024476378</v>
      </c>
      <c r="DB11">
        <v>0</v>
      </c>
      <c r="DC11">
        <v>0</v>
      </c>
      <c r="DD11">
        <v>0.54589218524411154</v>
      </c>
      <c r="DE11">
        <v>0.11015769335490228</v>
      </c>
      <c r="DF11">
        <v>4.5699685455701335E-2</v>
      </c>
      <c r="DG11">
        <v>9.7807230886174292E-3</v>
      </c>
      <c r="DH11">
        <v>7.9848205245591449E-4</v>
      </c>
      <c r="DI11">
        <v>2.9921279032207927E-3</v>
      </c>
      <c r="DJ11">
        <v>1.1408917723297232E-2</v>
      </c>
      <c r="DK11">
        <v>0</v>
      </c>
      <c r="DL11">
        <v>0</v>
      </c>
      <c r="DM11">
        <v>0</v>
      </c>
      <c r="DN11">
        <v>0</v>
      </c>
      <c r="DO11">
        <v>0.25951749291779486</v>
      </c>
      <c r="DP11">
        <v>6.5062336502526866E-2</v>
      </c>
      <c r="DQ11">
        <v>4.986042160260451E-2</v>
      </c>
      <c r="DR11">
        <v>3.487580638661295E-3</v>
      </c>
      <c r="DS11">
        <v>2.2697935985931659E-3</v>
      </c>
      <c r="DT11">
        <v>0.11284449099575312</v>
      </c>
      <c r="DU11">
        <v>0</v>
      </c>
      <c r="DV11">
        <v>0</v>
      </c>
      <c r="DX11" t="s">
        <v>259</v>
      </c>
      <c r="DY11" t="s">
        <v>263</v>
      </c>
      <c r="DZ11">
        <v>0</v>
      </c>
      <c r="EA11">
        <v>0</v>
      </c>
      <c r="EB11">
        <v>0</v>
      </c>
      <c r="EC11">
        <v>0</v>
      </c>
      <c r="ED11">
        <v>7.0141431550502387E-3</v>
      </c>
      <c r="EE11">
        <v>5.4255884354530381E-2</v>
      </c>
      <c r="EF11">
        <v>8.9052443915633037E-2</v>
      </c>
      <c r="EG11">
        <v>0.18746642241843073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5.1559687846691057E-2</v>
      </c>
      <c r="EO11">
        <v>6.37755753001156E-2</v>
      </c>
      <c r="EP11">
        <v>6.1384073925556164E-2</v>
      </c>
      <c r="EQ11">
        <v>1.9618066855703883E-2</v>
      </c>
      <c r="ER11">
        <v>2.2314659235127082E-2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2.4113592019350819E-2</v>
      </c>
      <c r="EY11">
        <v>3.166341131184567E-2</v>
      </c>
      <c r="EZ11">
        <v>3.5808093441186524E-2</v>
      </c>
      <c r="FA11">
        <v>1.0396153818961508E-2</v>
      </c>
      <c r="FB11">
        <v>1.2787611535246435E-2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1.8354933231591653E-3</v>
      </c>
      <c r="FI11">
        <v>1.0576299291789167E-2</v>
      </c>
      <c r="FJ11">
        <v>1.917751975851727E-2</v>
      </c>
      <c r="FK11">
        <v>2.5515379267589205E-2</v>
      </c>
      <c r="FL11">
        <v>1.8975505634127001E-2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3.094207177244826E-2</v>
      </c>
      <c r="FS11">
        <v>3.6501197959815511E-2</v>
      </c>
      <c r="FT11">
        <v>4.5750743188367381E-2</v>
      </c>
      <c r="FU11">
        <v>4.7872247045838243E-2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2.9900516331154845E-4</v>
      </c>
      <c r="GC11">
        <v>5.1824346256764027E-2</v>
      </c>
      <c r="GD11">
        <v>8.3044113886765553E-2</v>
      </c>
      <c r="GE11">
        <v>0.21016629677231949</v>
      </c>
      <c r="GF11">
        <v>0</v>
      </c>
      <c r="GG11">
        <v>0</v>
      </c>
      <c r="GI11" t="s">
        <v>190</v>
      </c>
      <c r="GJ11">
        <v>0</v>
      </c>
      <c r="GK11">
        <v>0</v>
      </c>
      <c r="GL11">
        <v>2.5513187874022833E-2</v>
      </c>
      <c r="GM11">
        <v>0.22510223450679481</v>
      </c>
      <c r="GN11">
        <v>0.34319887404153404</v>
      </c>
      <c r="GO11">
        <v>0.32854470882775122</v>
      </c>
      <c r="GP11">
        <v>0.2864131660249169</v>
      </c>
      <c r="GQ11">
        <v>0.10096936931744925</v>
      </c>
      <c r="GR11">
        <v>0</v>
      </c>
      <c r="GS11">
        <v>0</v>
      </c>
      <c r="GT11">
        <v>0</v>
      </c>
      <c r="GU11">
        <v>1.5352446704126546E-2</v>
      </c>
      <c r="GV11">
        <v>0.2243571691378155</v>
      </c>
      <c r="GW11">
        <v>0.44430341910966326</v>
      </c>
      <c r="GX11">
        <v>0.51043223453645037</v>
      </c>
      <c r="GY11">
        <v>0.48786190796863593</v>
      </c>
      <c r="GZ11">
        <v>0.42891520026474822</v>
      </c>
      <c r="HA11">
        <v>0.27282473290052378</v>
      </c>
      <c r="HB11">
        <v>3.3803376495124764E-2</v>
      </c>
      <c r="HC11">
        <v>0</v>
      </c>
      <c r="HD11">
        <v>0</v>
      </c>
      <c r="HE11">
        <v>5.727590644590725E-2</v>
      </c>
      <c r="HF11">
        <v>0.26910734689414967</v>
      </c>
      <c r="HG11">
        <v>0.41875554703652451</v>
      </c>
      <c r="HH11">
        <v>0.49907179617731823</v>
      </c>
      <c r="HI11">
        <v>0.51048650167877585</v>
      </c>
      <c r="HJ11">
        <v>0.45235440651671666</v>
      </c>
      <c r="HK11">
        <v>0.32537412000392701</v>
      </c>
      <c r="HL11">
        <v>0.10629457564278325</v>
      </c>
      <c r="HM11">
        <v>0</v>
      </c>
      <c r="HN11">
        <v>0</v>
      </c>
      <c r="HO11">
        <v>6.7845123759628284E-2</v>
      </c>
      <c r="HP11">
        <v>0.35836411225387288</v>
      </c>
      <c r="HQ11">
        <v>0.55873800849061162</v>
      </c>
      <c r="HR11">
        <v>0.62222600324288146</v>
      </c>
      <c r="HS11">
        <v>0.61193756919647491</v>
      </c>
      <c r="HT11">
        <v>0.5722438548458938</v>
      </c>
      <c r="HU11">
        <v>0.42369533215263572</v>
      </c>
      <c r="HV11">
        <v>0.13340369962399901</v>
      </c>
      <c r="HW11">
        <v>0</v>
      </c>
      <c r="HX11">
        <v>0</v>
      </c>
      <c r="HY11">
        <v>0</v>
      </c>
      <c r="HZ11">
        <v>0.20873387629485279</v>
      </c>
      <c r="IA11">
        <v>0.43675902569768599</v>
      </c>
      <c r="IB11">
        <v>0.46546705735237071</v>
      </c>
      <c r="IC11">
        <v>0.45239093583444495</v>
      </c>
      <c r="ID11">
        <v>0.39148396136576169</v>
      </c>
      <c r="IE11">
        <v>0.19872855501062742</v>
      </c>
      <c r="IF11">
        <v>4.1325105757856724E-3</v>
      </c>
      <c r="IG11">
        <v>0</v>
      </c>
      <c r="IH11">
        <v>0</v>
      </c>
      <c r="II11">
        <v>0</v>
      </c>
      <c r="IJ11">
        <v>2.7689695649671175E-2</v>
      </c>
      <c r="IK11">
        <v>0.24743875157022452</v>
      </c>
      <c r="IL11">
        <v>0.31503763610267221</v>
      </c>
      <c r="IM11">
        <v>0.31795340799077743</v>
      </c>
      <c r="IN11">
        <v>0.25595082436730471</v>
      </c>
      <c r="IO11">
        <v>1.7851040540212387E-2</v>
      </c>
      <c r="IP11">
        <v>0</v>
      </c>
      <c r="IQ11">
        <v>0</v>
      </c>
      <c r="IS11" t="s">
        <v>190</v>
      </c>
      <c r="IT11" t="s">
        <v>266</v>
      </c>
      <c r="IU11" t="s">
        <v>267</v>
      </c>
      <c r="IV11">
        <v>0.44899506655635252</v>
      </c>
    </row>
    <row r="12" spans="2:256" x14ac:dyDescent="0.45">
      <c r="B12" t="s">
        <v>191</v>
      </c>
      <c r="C12" t="s">
        <v>31</v>
      </c>
      <c r="D12">
        <v>0</v>
      </c>
      <c r="E12">
        <v>0</v>
      </c>
      <c r="F12">
        <v>0.81968435030519771</v>
      </c>
      <c r="G12">
        <v>0.29612093988662358</v>
      </c>
      <c r="H12">
        <v>0.19898649892288911</v>
      </c>
      <c r="I12">
        <v>0.169616722853249</v>
      </c>
      <c r="J12">
        <v>0.22827758896262057</v>
      </c>
      <c r="K12">
        <v>0.49228067118032137</v>
      </c>
      <c r="L12">
        <v>0</v>
      </c>
      <c r="M12">
        <v>0</v>
      </c>
      <c r="N12">
        <v>0</v>
      </c>
      <c r="O12">
        <v>0.9212406937831088</v>
      </c>
      <c r="P12">
        <v>0.37332783386760277</v>
      </c>
      <c r="Q12">
        <v>0.21298536581340194</v>
      </c>
      <c r="R12">
        <v>0.14761517407318692</v>
      </c>
      <c r="S12">
        <v>0.14144446486076659</v>
      </c>
      <c r="T12">
        <v>0.18282243726389008</v>
      </c>
      <c r="U12">
        <v>0.27006934365579016</v>
      </c>
      <c r="V12">
        <v>0.76366424133086763</v>
      </c>
      <c r="W12">
        <v>0</v>
      </c>
      <c r="X12">
        <v>0</v>
      </c>
      <c r="Y12">
        <v>0.60286041913606259</v>
      </c>
      <c r="Z12">
        <v>0.27312803434587613</v>
      </c>
      <c r="AA12">
        <v>0.21982139887732052</v>
      </c>
      <c r="AB12">
        <v>0.17176731487877131</v>
      </c>
      <c r="AC12">
        <v>0.16788497506798092</v>
      </c>
      <c r="AD12">
        <v>0.19810288275267099</v>
      </c>
      <c r="AE12">
        <v>0.24226311970893571</v>
      </c>
      <c r="AF12">
        <v>0.42281849010639477</v>
      </c>
      <c r="AG12">
        <v>0</v>
      </c>
      <c r="AH12">
        <v>0</v>
      </c>
      <c r="AI12">
        <v>0.63608846716420453</v>
      </c>
      <c r="AJ12">
        <v>0.19752636004197141</v>
      </c>
      <c r="AK12">
        <v>0.11869950034290334</v>
      </c>
      <c r="AL12">
        <v>9.097923995984919E-2</v>
      </c>
      <c r="AM12">
        <v>8.5923636921817773E-2</v>
      </c>
      <c r="AN12">
        <v>0.10081688533257464</v>
      </c>
      <c r="AO12">
        <v>0.1385103353204663</v>
      </c>
      <c r="AP12">
        <v>0.39232585101673229</v>
      </c>
      <c r="AQ12">
        <v>0</v>
      </c>
      <c r="AR12">
        <v>0</v>
      </c>
      <c r="AS12">
        <v>0</v>
      </c>
      <c r="AT12">
        <v>0.37503684272510718</v>
      </c>
      <c r="AU12">
        <v>0.18215018663388505</v>
      </c>
      <c r="AV12">
        <v>0.13692838706632818</v>
      </c>
      <c r="AW12">
        <v>0.14330899986143988</v>
      </c>
      <c r="AX12">
        <v>0.18859988418335488</v>
      </c>
      <c r="AY12">
        <v>0.32641311590005806</v>
      </c>
      <c r="AZ12">
        <v>0.95770163809361442</v>
      </c>
      <c r="BA12">
        <v>0</v>
      </c>
      <c r="BB12">
        <v>0</v>
      </c>
      <c r="BC12">
        <v>0</v>
      </c>
      <c r="BD12">
        <v>0.78519732695280586</v>
      </c>
      <c r="BE12">
        <v>0.30642367430042272</v>
      </c>
      <c r="BF12">
        <v>0.21206168369128006</v>
      </c>
      <c r="BG12">
        <v>0.21857095452336403</v>
      </c>
      <c r="BH12">
        <v>0.31693222600057175</v>
      </c>
      <c r="BI12">
        <v>0.69931158467262944</v>
      </c>
      <c r="BJ12">
        <v>0</v>
      </c>
      <c r="BK12">
        <v>0</v>
      </c>
      <c r="BM12" t="s">
        <v>261</v>
      </c>
      <c r="BN12" t="s">
        <v>260</v>
      </c>
      <c r="BO12">
        <v>1.6063851322598458E-3</v>
      </c>
      <c r="BP12">
        <v>3.6558311838184128E-3</v>
      </c>
      <c r="BQ12">
        <v>1.5539497785054845E-3</v>
      </c>
      <c r="BR12">
        <v>0</v>
      </c>
      <c r="BS12">
        <v>1.2336032315300291E-3</v>
      </c>
      <c r="BT12">
        <v>8.5287111065091327E-3</v>
      </c>
      <c r="BU12">
        <v>3.060185118232295E-3</v>
      </c>
      <c r="BV12">
        <v>7.8410790545596111E-3</v>
      </c>
      <c r="BW12">
        <v>8.5666731112422536E-3</v>
      </c>
      <c r="BX12">
        <v>2.7872832199303602E-3</v>
      </c>
      <c r="BY12">
        <v>3.6956391480377259E-3</v>
      </c>
      <c r="BZ12">
        <v>1.3443571535877729E-3</v>
      </c>
      <c r="CA12">
        <v>0</v>
      </c>
      <c r="CB12">
        <v>3.3647672154719578E-3</v>
      </c>
      <c r="CC12">
        <v>3.3284371294191174E-3</v>
      </c>
      <c r="CD12">
        <v>3.1107147943246725E-3</v>
      </c>
      <c r="CE12">
        <v>4.0106971746781416E-4</v>
      </c>
      <c r="CF12">
        <v>7.9627745563499075E-4</v>
      </c>
      <c r="CG12">
        <v>2.4354815782074162E-3</v>
      </c>
      <c r="CH12">
        <v>1.3426004469820733E-3</v>
      </c>
      <c r="CI12">
        <v>1.8987630806666055E-3</v>
      </c>
      <c r="CJ12">
        <v>1.2020837556974259E-3</v>
      </c>
      <c r="CK12">
        <v>7.5686981481771142E-3</v>
      </c>
      <c r="CL12">
        <v>4.5411406240432267E-3</v>
      </c>
      <c r="CM12">
        <v>3.3138597074714251E-4</v>
      </c>
      <c r="CN12">
        <v>1.4568946476457339E-3</v>
      </c>
      <c r="CO12">
        <v>1.2105816825447523E-3</v>
      </c>
      <c r="CP12">
        <v>1.7755156136493304E-3</v>
      </c>
      <c r="CQ12">
        <v>1.2199938254073592E-2</v>
      </c>
      <c r="CR12">
        <v>2.2461473801973334E-2</v>
      </c>
      <c r="CS12">
        <v>7.760232803558244E-3</v>
      </c>
      <c r="CT12">
        <v>6.3183177330648809E-3</v>
      </c>
      <c r="CU12">
        <v>1.8842700429917113E-2</v>
      </c>
      <c r="CV12">
        <v>1.4096650303147681E-3</v>
      </c>
      <c r="CW12">
        <v>2.7119951574175325E-2</v>
      </c>
      <c r="CX12">
        <v>3.1467402051664956E-2</v>
      </c>
      <c r="CY12">
        <v>2.1013111486059177E-2</v>
      </c>
      <c r="CZ12">
        <v>4.3987219914052734E-3</v>
      </c>
      <c r="DA12">
        <v>1.4987840385919684E-2</v>
      </c>
      <c r="DB12">
        <v>1.9919429709964808E-2</v>
      </c>
      <c r="DC12">
        <v>1.5554940054453495E-2</v>
      </c>
      <c r="DD12">
        <v>2.0973865141164804E-3</v>
      </c>
      <c r="DE12">
        <v>2.8501854978648516E-3</v>
      </c>
      <c r="DF12">
        <v>1.6867577068790671E-3</v>
      </c>
      <c r="DG12">
        <v>5.4628009432213121E-3</v>
      </c>
      <c r="DH12">
        <v>9.5653342163907716E-3</v>
      </c>
      <c r="DI12">
        <v>0</v>
      </c>
      <c r="DJ12">
        <v>4.9937367898084646E-3</v>
      </c>
      <c r="DK12">
        <v>1.1565467055680598E-2</v>
      </c>
      <c r="DL12">
        <v>2.2096479904778872E-2</v>
      </c>
      <c r="DM12">
        <v>2.1331206115172041E-3</v>
      </c>
      <c r="DN12">
        <v>6.9606183387422096E-3</v>
      </c>
      <c r="DO12">
        <v>3.6865200861678792E-3</v>
      </c>
      <c r="DP12">
        <v>5.1045921176310124E-3</v>
      </c>
      <c r="DQ12">
        <v>4.4312876906532775E-3</v>
      </c>
      <c r="DR12">
        <v>0</v>
      </c>
      <c r="DS12">
        <v>2.8466043668329997E-3</v>
      </c>
      <c r="DT12">
        <v>8.3361365134111028E-3</v>
      </c>
      <c r="DU12">
        <v>2.646331843126167E-3</v>
      </c>
      <c r="DV12">
        <v>0</v>
      </c>
      <c r="DX12" t="s">
        <v>261</v>
      </c>
      <c r="DY12" t="s">
        <v>263</v>
      </c>
      <c r="DZ12">
        <v>8.0819829119302064E-3</v>
      </c>
      <c r="EA12">
        <v>4.7481840070019744E-3</v>
      </c>
      <c r="EB12">
        <v>1.0656807872977526E-2</v>
      </c>
      <c r="EC12">
        <v>1.0584699943942845E-2</v>
      </c>
      <c r="ED12">
        <v>9.8959295442226838E-3</v>
      </c>
      <c r="EE12">
        <v>4.876120717572404E-4</v>
      </c>
      <c r="EF12">
        <v>1.422542916184708E-2</v>
      </c>
      <c r="EG12">
        <v>2.4207359785418884E-2</v>
      </c>
      <c r="EH12">
        <v>2.7335105533856097E-2</v>
      </c>
      <c r="EI12">
        <v>3.1189162090120067E-2</v>
      </c>
      <c r="EJ12">
        <v>1.9144070621679804E-2</v>
      </c>
      <c r="EK12">
        <v>3.5313850984456149E-2</v>
      </c>
      <c r="EL12">
        <v>5.5043232435012393E-3</v>
      </c>
      <c r="EM12">
        <v>7.273701975950622E-3</v>
      </c>
      <c r="EN12">
        <v>0</v>
      </c>
      <c r="EO12">
        <v>1.5066380408492366E-3</v>
      </c>
      <c r="EP12">
        <v>5.9695166855212017E-3</v>
      </c>
      <c r="EQ12">
        <v>8.3019409808768197E-3</v>
      </c>
      <c r="ER12">
        <v>5.7563214974682732E-3</v>
      </c>
      <c r="ES12">
        <v>8.2156392958966235E-3</v>
      </c>
      <c r="ET12">
        <v>1.8376957943259872E-2</v>
      </c>
      <c r="EU12">
        <v>1.1019270548397953E-2</v>
      </c>
      <c r="EV12">
        <v>1.1251848542598607E-2</v>
      </c>
      <c r="EW12">
        <v>7.3978681534382657E-3</v>
      </c>
      <c r="EX12">
        <v>1.0912730947649984E-3</v>
      </c>
      <c r="EY12">
        <v>1.5228942852915457E-3</v>
      </c>
      <c r="EZ12">
        <v>0</v>
      </c>
      <c r="FA12">
        <v>1.0778412015728014E-3</v>
      </c>
      <c r="FB12">
        <v>0</v>
      </c>
      <c r="FC12">
        <v>1.558933007992875E-2</v>
      </c>
      <c r="FD12">
        <v>4.2235678220960332E-2</v>
      </c>
      <c r="FE12">
        <v>1.5784662899419918E-2</v>
      </c>
      <c r="FF12">
        <v>2.21259270998545E-2</v>
      </c>
      <c r="FG12">
        <v>4.4087627672817167E-2</v>
      </c>
      <c r="FH12">
        <v>3.1824759930866073E-2</v>
      </c>
      <c r="FI12">
        <v>2.203855535811889E-2</v>
      </c>
      <c r="FJ12">
        <v>1.6784604765481683E-2</v>
      </c>
      <c r="FK12">
        <v>2.2187344678540319E-2</v>
      </c>
      <c r="FL12">
        <v>8.5198975929554211E-3</v>
      </c>
      <c r="FM12">
        <v>3.8401459303141386E-2</v>
      </c>
      <c r="FN12">
        <v>3.0006403657397932E-2</v>
      </c>
      <c r="FO12">
        <v>3.5063137655509342E-2</v>
      </c>
      <c r="FP12">
        <v>2.4347152373540341E-2</v>
      </c>
      <c r="FQ12">
        <v>3.0714493600700492E-2</v>
      </c>
      <c r="FR12">
        <v>6.9316691088128412E-3</v>
      </c>
      <c r="FS12">
        <v>7.7839083695873789E-3</v>
      </c>
      <c r="FT12">
        <v>4.9892956747637114E-3</v>
      </c>
      <c r="FU12">
        <v>0</v>
      </c>
      <c r="FV12">
        <v>4.2384964758944753E-3</v>
      </c>
      <c r="FW12">
        <v>8.8353080001246677E-3</v>
      </c>
      <c r="FX12">
        <v>3.1147055366039624E-3</v>
      </c>
      <c r="FY12">
        <v>5.6908810591867545E-3</v>
      </c>
      <c r="FZ12">
        <v>1.8417505260453809E-2</v>
      </c>
      <c r="GA12">
        <v>2.9792560404167254E-2</v>
      </c>
      <c r="GB12">
        <v>1.9786007006108913E-2</v>
      </c>
      <c r="GC12">
        <v>1.7074539946165802E-2</v>
      </c>
      <c r="GD12">
        <v>1.5660575884083507E-2</v>
      </c>
      <c r="GE12">
        <v>7.9935597164387997E-3</v>
      </c>
      <c r="GF12">
        <v>2.2510210021520347E-2</v>
      </c>
      <c r="GG12">
        <v>2.3046568418906146E-2</v>
      </c>
      <c r="GI12" t="s">
        <v>191</v>
      </c>
      <c r="GJ12">
        <v>0</v>
      </c>
      <c r="GK12">
        <v>0</v>
      </c>
      <c r="GL12">
        <v>1.626093681921318E-2</v>
      </c>
      <c r="GM12">
        <v>0.20018578638050422</v>
      </c>
      <c r="GN12">
        <v>0.31885965445636166</v>
      </c>
      <c r="GO12">
        <v>0.3105534753211705</v>
      </c>
      <c r="GP12">
        <v>0.28050953676336071</v>
      </c>
      <c r="GQ12">
        <v>0.10282905942842745</v>
      </c>
      <c r="GR12">
        <v>0</v>
      </c>
      <c r="GS12">
        <v>0</v>
      </c>
      <c r="GT12">
        <v>0</v>
      </c>
      <c r="GU12">
        <v>9.5315008228487944E-3</v>
      </c>
      <c r="GV12">
        <v>0.19008785411365478</v>
      </c>
      <c r="GW12">
        <v>0.41145554859637673</v>
      </c>
      <c r="GX12">
        <v>0.4916294339230049</v>
      </c>
      <c r="GY12">
        <v>0.48731684883550697</v>
      </c>
      <c r="GZ12">
        <v>0.43007062796554035</v>
      </c>
      <c r="HA12">
        <v>0.2672700164913383</v>
      </c>
      <c r="HB12">
        <v>3.4729581028391056E-2</v>
      </c>
      <c r="HC12">
        <v>0</v>
      </c>
      <c r="HD12">
        <v>0</v>
      </c>
      <c r="HE12">
        <v>5.3742705800507558E-2</v>
      </c>
      <c r="HF12">
        <v>0.25264899705889904</v>
      </c>
      <c r="HG12">
        <v>0.40765324016803461</v>
      </c>
      <c r="HH12">
        <v>0.50209091898573222</v>
      </c>
      <c r="HI12">
        <v>0.50619790807269405</v>
      </c>
      <c r="HJ12">
        <v>0.44290984769654851</v>
      </c>
      <c r="HK12">
        <v>0.31611672998959051</v>
      </c>
      <c r="HL12">
        <v>0.10795221565648229</v>
      </c>
      <c r="HM12">
        <v>0</v>
      </c>
      <c r="HN12">
        <v>0</v>
      </c>
      <c r="HO12">
        <v>5.7319487144039623E-2</v>
      </c>
      <c r="HP12">
        <v>0.33262515098655621</v>
      </c>
      <c r="HQ12">
        <v>0.54627965172286486</v>
      </c>
      <c r="HR12">
        <v>0.6154876045073211</v>
      </c>
      <c r="HS12">
        <v>0.60261204053904571</v>
      </c>
      <c r="HT12">
        <v>0.56726021506977797</v>
      </c>
      <c r="HU12">
        <v>0.42944194622337051</v>
      </c>
      <c r="HV12">
        <v>0.13484673652328028</v>
      </c>
      <c r="HW12">
        <v>0</v>
      </c>
      <c r="HX12">
        <v>0</v>
      </c>
      <c r="HY12">
        <v>0</v>
      </c>
      <c r="HZ12">
        <v>0.18052981895536993</v>
      </c>
      <c r="IA12">
        <v>0.4188269170795198</v>
      </c>
      <c r="IB12">
        <v>0.4561285779509307</v>
      </c>
      <c r="IC12">
        <v>0.43461693078934382</v>
      </c>
      <c r="ID12">
        <v>0.38258419701399338</v>
      </c>
      <c r="IE12">
        <v>0.20881492337414226</v>
      </c>
      <c r="IF12">
        <v>9.2455531383641588E-3</v>
      </c>
      <c r="IG12">
        <v>0</v>
      </c>
      <c r="IH12">
        <v>0</v>
      </c>
      <c r="II12">
        <v>0</v>
      </c>
      <c r="IJ12">
        <v>1.5970019801664403E-2</v>
      </c>
      <c r="IK12">
        <v>0.21034156304742185</v>
      </c>
      <c r="IL12">
        <v>0.29290547738709849</v>
      </c>
      <c r="IM12">
        <v>0.28052933388740231</v>
      </c>
      <c r="IN12">
        <v>0.22754510092548408</v>
      </c>
      <c r="IO12">
        <v>3.0606334461557968E-2</v>
      </c>
      <c r="IP12">
        <v>0</v>
      </c>
      <c r="IQ12">
        <v>0</v>
      </c>
      <c r="IS12" t="s">
        <v>191</v>
      </c>
      <c r="IT12" t="s">
        <v>266</v>
      </c>
      <c r="IU12" t="s">
        <v>267</v>
      </c>
      <c r="IV12">
        <v>0.44881729976144547</v>
      </c>
    </row>
    <row r="13" spans="2:256" x14ac:dyDescent="0.45">
      <c r="B13" t="s">
        <v>192</v>
      </c>
      <c r="C13" t="s">
        <v>31</v>
      </c>
      <c r="D13">
        <v>0</v>
      </c>
      <c r="E13">
        <v>0</v>
      </c>
      <c r="F13">
        <v>0.79301825406310866</v>
      </c>
      <c r="G13">
        <v>0.23105661234749503</v>
      </c>
      <c r="H13">
        <v>0.16042554000011125</v>
      </c>
      <c r="I13">
        <v>0.15284314166594179</v>
      </c>
      <c r="J13">
        <v>0.23086820987639517</v>
      </c>
      <c r="K13">
        <v>0.48371013728679313</v>
      </c>
      <c r="L13">
        <v>0</v>
      </c>
      <c r="M13">
        <v>0</v>
      </c>
      <c r="N13">
        <v>0</v>
      </c>
      <c r="O13">
        <v>0.92622950819672134</v>
      </c>
      <c r="P13">
        <v>0.35997393677449346</v>
      </c>
      <c r="Q13">
        <v>0.19936453654980665</v>
      </c>
      <c r="R13">
        <v>0.14568445360728338</v>
      </c>
      <c r="S13">
        <v>0.15014568586921301</v>
      </c>
      <c r="T13">
        <v>0.20558085673214219</v>
      </c>
      <c r="U13">
        <v>0.27513531229307869</v>
      </c>
      <c r="V13">
        <v>0.78297790588073723</v>
      </c>
      <c r="W13">
        <v>0</v>
      </c>
      <c r="X13">
        <v>0</v>
      </c>
      <c r="Y13">
        <v>0.55572057579097645</v>
      </c>
      <c r="Z13">
        <v>0.18695268156522551</v>
      </c>
      <c r="AA13">
        <v>0.13662803187437716</v>
      </c>
      <c r="AB13">
        <v>9.4914715828996882E-2</v>
      </c>
      <c r="AC13">
        <v>9.4217139465611693E-2</v>
      </c>
      <c r="AD13">
        <v>0.13086873653932932</v>
      </c>
      <c r="AE13">
        <v>0.17615588877506949</v>
      </c>
      <c r="AF13">
        <v>0.3594814775045389</v>
      </c>
      <c r="AG13">
        <v>0</v>
      </c>
      <c r="AH13">
        <v>0</v>
      </c>
      <c r="AI13">
        <v>0.63667510112580761</v>
      </c>
      <c r="AJ13">
        <v>8.5485713708229591E-2</v>
      </c>
      <c r="AK13">
        <v>2.8027978767630708E-2</v>
      </c>
      <c r="AL13">
        <v>2.3159036152623668E-2</v>
      </c>
      <c r="AM13">
        <v>3.5740464907053515E-2</v>
      </c>
      <c r="AN13">
        <v>6.6803134238644479E-2</v>
      </c>
      <c r="AO13">
        <v>0.11012680991710595</v>
      </c>
      <c r="AP13">
        <v>0.37591823620276388</v>
      </c>
      <c r="AQ13">
        <v>0</v>
      </c>
      <c r="AR13">
        <v>0</v>
      </c>
      <c r="AS13">
        <v>0</v>
      </c>
      <c r="AT13">
        <v>0.31289289608098925</v>
      </c>
      <c r="AU13">
        <v>0.15772203373481666</v>
      </c>
      <c r="AV13">
        <v>0.11599558540524663</v>
      </c>
      <c r="AW13">
        <v>0.11007995397270622</v>
      </c>
      <c r="AX13">
        <v>0.1572264912915099</v>
      </c>
      <c r="AY13">
        <v>0.2969843351085879</v>
      </c>
      <c r="AZ13">
        <v>0.95081967213114726</v>
      </c>
      <c r="BA13">
        <v>0</v>
      </c>
      <c r="BB13">
        <v>0</v>
      </c>
      <c r="BC13">
        <v>0</v>
      </c>
      <c r="BD13">
        <v>0.75298081331518729</v>
      </c>
      <c r="BE13">
        <v>0.26912412242151612</v>
      </c>
      <c r="BF13">
        <v>0.19614895353953393</v>
      </c>
      <c r="BG13">
        <v>0.19656988342068252</v>
      </c>
      <c r="BH13">
        <v>0.2465996225436424</v>
      </c>
      <c r="BI13">
        <v>0.58765786146036258</v>
      </c>
      <c r="BJ13">
        <v>0</v>
      </c>
      <c r="BK13">
        <v>0</v>
      </c>
      <c r="BM13" t="s">
        <v>262</v>
      </c>
      <c r="BN13" t="s">
        <v>260</v>
      </c>
      <c r="BO13">
        <v>0</v>
      </c>
      <c r="BP13">
        <v>0</v>
      </c>
      <c r="BQ13">
        <v>2.0833446506456363E-3</v>
      </c>
      <c r="BR13">
        <v>1.9901083754428209E-3</v>
      </c>
      <c r="BS13">
        <v>2.0866782240305993E-4</v>
      </c>
      <c r="BT13">
        <v>3.9237694748338004E-3</v>
      </c>
      <c r="BU13">
        <v>6.8887027579379433E-4</v>
      </c>
      <c r="BV13">
        <v>1.1625442570830668E-3</v>
      </c>
      <c r="BW13">
        <v>2.1169971500831415E-3</v>
      </c>
      <c r="BX13">
        <v>1.7065342198379989E-3</v>
      </c>
      <c r="BY13">
        <v>0</v>
      </c>
      <c r="BZ13">
        <v>0</v>
      </c>
      <c r="CA13">
        <v>6.9655588736518693E-4</v>
      </c>
      <c r="CB13">
        <v>2.0944452394609306E-3</v>
      </c>
      <c r="CC13">
        <v>4.8303820269169854E-3</v>
      </c>
      <c r="CD13">
        <v>5.9233499526941695E-5</v>
      </c>
      <c r="CE13">
        <v>2.725151742607615E-3</v>
      </c>
      <c r="CF13">
        <v>4.8504515098050345E-3</v>
      </c>
      <c r="CG13">
        <v>1.0236303669989035E-3</v>
      </c>
      <c r="CH13">
        <v>9.7105037008706494E-4</v>
      </c>
      <c r="CI13">
        <v>9.0025953427206814E-4</v>
      </c>
      <c r="CJ13">
        <v>5.9488148406176959E-5</v>
      </c>
      <c r="CK13">
        <v>2.2177921877244021E-3</v>
      </c>
      <c r="CL13">
        <v>0</v>
      </c>
      <c r="CM13">
        <v>0</v>
      </c>
      <c r="CN13">
        <v>3.1349540820066029E-4</v>
      </c>
      <c r="CO13">
        <v>1.4342126728535668E-4</v>
      </c>
      <c r="CP13">
        <v>0</v>
      </c>
      <c r="CQ13">
        <v>0</v>
      </c>
      <c r="CR13">
        <v>9.2058160875480206E-4</v>
      </c>
      <c r="CS13">
        <v>8.2979021269690442E-4</v>
      </c>
      <c r="CT13">
        <v>0</v>
      </c>
      <c r="CU13">
        <v>4.2861454225350844E-4</v>
      </c>
      <c r="CV13">
        <v>4.9015630667996913E-4</v>
      </c>
      <c r="CW13">
        <v>1.2887575425690298E-3</v>
      </c>
      <c r="CX13">
        <v>8.1299941304788709E-5</v>
      </c>
      <c r="CY13">
        <v>2.4009479123249805E-4</v>
      </c>
      <c r="CZ13">
        <v>0</v>
      </c>
      <c r="DA13">
        <v>0</v>
      </c>
      <c r="DB13">
        <v>0</v>
      </c>
      <c r="DC13">
        <v>3.5586176922340449E-3</v>
      </c>
      <c r="DD13">
        <v>0</v>
      </c>
      <c r="DE13">
        <v>0</v>
      </c>
      <c r="DF13">
        <v>0</v>
      </c>
      <c r="DG13">
        <v>9.6184900291147507E-4</v>
      </c>
      <c r="DH13">
        <v>2.974030150746868E-3</v>
      </c>
      <c r="DI13">
        <v>4.2646526844242454E-3</v>
      </c>
      <c r="DJ13">
        <v>0</v>
      </c>
      <c r="DK13">
        <v>5.1582472655852375E-4</v>
      </c>
      <c r="DL13">
        <v>1.5882892054417419E-4</v>
      </c>
      <c r="DM13">
        <v>6.8496662376473199E-4</v>
      </c>
      <c r="DN13">
        <v>2.6387099092285756E-3</v>
      </c>
      <c r="DO13">
        <v>5.1535600910857251E-6</v>
      </c>
      <c r="DP13">
        <v>0</v>
      </c>
      <c r="DQ13">
        <v>0</v>
      </c>
      <c r="DR13">
        <v>7.0005269511488324E-4</v>
      </c>
      <c r="DS13">
        <v>1.987712370578465E-3</v>
      </c>
      <c r="DT13">
        <v>9.8885406235303219E-4</v>
      </c>
      <c r="DU13">
        <v>5.0448752375487878E-3</v>
      </c>
      <c r="DV13">
        <v>6.3614892208640171E-5</v>
      </c>
      <c r="DX13" t="s">
        <v>262</v>
      </c>
      <c r="DY13" t="s">
        <v>263</v>
      </c>
      <c r="DZ13">
        <v>6.5669816453050745E-3</v>
      </c>
      <c r="EA13">
        <v>0</v>
      </c>
      <c r="EB13">
        <v>7.7147828490857614E-4</v>
      </c>
      <c r="EC13">
        <v>2.7786361512910887E-3</v>
      </c>
      <c r="ED13">
        <v>3.5940275404042631E-3</v>
      </c>
      <c r="EE13">
        <v>4.4246697276794922E-3</v>
      </c>
      <c r="EF13">
        <v>1.1843992683933748E-2</v>
      </c>
      <c r="EG13">
        <v>1.7859885442415499E-2</v>
      </c>
      <c r="EH13">
        <v>9.8934267154952085E-3</v>
      </c>
      <c r="EI13">
        <v>1.1058382364802404E-2</v>
      </c>
      <c r="EJ13">
        <v>3.6351334205687895E-3</v>
      </c>
      <c r="EK13">
        <v>3.6254709311871768E-3</v>
      </c>
      <c r="EL13">
        <v>0</v>
      </c>
      <c r="EM13">
        <v>2.1011322490371771E-3</v>
      </c>
      <c r="EN13">
        <v>5.1188523549427394E-3</v>
      </c>
      <c r="EO13">
        <v>1.1256322226816351E-2</v>
      </c>
      <c r="EP13">
        <v>6.9980749234165793E-3</v>
      </c>
      <c r="EQ13">
        <v>8.4025267339012666E-3</v>
      </c>
      <c r="ER13">
        <v>1.5833533215860621E-2</v>
      </c>
      <c r="ES13">
        <v>1.6541671191403453E-2</v>
      </c>
      <c r="ET13">
        <v>9.5867955776566312E-3</v>
      </c>
      <c r="EU13">
        <v>5.4351548247795582E-3</v>
      </c>
      <c r="EV13">
        <v>4.9580339995535768E-3</v>
      </c>
      <c r="EW13">
        <v>6.9221491706220094E-3</v>
      </c>
      <c r="EX13">
        <v>8.3299241532193719E-3</v>
      </c>
      <c r="EY13">
        <v>3.1748091169168987E-3</v>
      </c>
      <c r="EZ13">
        <v>0</v>
      </c>
      <c r="FA13">
        <v>0</v>
      </c>
      <c r="FB13">
        <v>3.3464977027294202E-4</v>
      </c>
      <c r="FC13">
        <v>3.1396511102688551E-3</v>
      </c>
      <c r="FD13">
        <v>1.0152750924394996E-3</v>
      </c>
      <c r="FE13">
        <v>1.9611713065926348E-4</v>
      </c>
      <c r="FF13">
        <v>2.475328875324622E-3</v>
      </c>
      <c r="FG13">
        <v>8.5874734300301243E-3</v>
      </c>
      <c r="FH13">
        <v>1.0615161988222739E-2</v>
      </c>
      <c r="FI13">
        <v>4.7332331875380969E-3</v>
      </c>
      <c r="FJ13">
        <v>5.706966607517956E-3</v>
      </c>
      <c r="FK13">
        <v>3.8431445601248664E-3</v>
      </c>
      <c r="FL13">
        <v>3.5776010455986712E-3</v>
      </c>
      <c r="FM13">
        <v>0</v>
      </c>
      <c r="FN13">
        <v>7.1258985523447848E-3</v>
      </c>
      <c r="FO13">
        <v>1.2463628587091796E-2</v>
      </c>
      <c r="FP13">
        <v>7.9329213513903863E-3</v>
      </c>
      <c r="FQ13">
        <v>6.1619668690052242E-4</v>
      </c>
      <c r="FR13">
        <v>0</v>
      </c>
      <c r="FS13">
        <v>1.0485162368727553E-3</v>
      </c>
      <c r="FT13">
        <v>5.6916332148640577E-3</v>
      </c>
      <c r="FU13">
        <v>1.1704756931701057E-2</v>
      </c>
      <c r="FV13">
        <v>5.1338408868335413E-3</v>
      </c>
      <c r="FW13">
        <v>1.8766766926286305E-3</v>
      </c>
      <c r="FX13">
        <v>6.1432704505079904E-3</v>
      </c>
      <c r="FY13">
        <v>6.5599718264076753E-3</v>
      </c>
      <c r="FZ13">
        <v>1.0985550869680467E-2</v>
      </c>
      <c r="GA13">
        <v>1.6425791331680192E-2</v>
      </c>
      <c r="GB13">
        <v>0</v>
      </c>
      <c r="GC13">
        <v>0</v>
      </c>
      <c r="GD13">
        <v>0</v>
      </c>
      <c r="GE13">
        <v>2.1128266396001293E-3</v>
      </c>
      <c r="GF13">
        <v>3.9321830211678545E-3</v>
      </c>
      <c r="GG13">
        <v>9.5914908893779613E-3</v>
      </c>
      <c r="GI13" t="s">
        <v>192</v>
      </c>
      <c r="GJ13">
        <v>0</v>
      </c>
      <c r="GK13">
        <v>0</v>
      </c>
      <c r="GL13">
        <v>2.8501516119447484E-2</v>
      </c>
      <c r="GM13">
        <v>0.29261695170425223</v>
      </c>
      <c r="GN13">
        <v>0.40079738093981099</v>
      </c>
      <c r="GO13">
        <v>0.37714400117934166</v>
      </c>
      <c r="GP13">
        <v>0.35791052525676803</v>
      </c>
      <c r="GQ13">
        <v>0.13873749415507108</v>
      </c>
      <c r="GR13">
        <v>0</v>
      </c>
      <c r="GS13">
        <v>0</v>
      </c>
      <c r="GT13">
        <v>0</v>
      </c>
      <c r="GU13">
        <v>5.8030682023041775E-3</v>
      </c>
      <c r="GV13">
        <v>0.23036808520984384</v>
      </c>
      <c r="GW13">
        <v>0.45240154673584482</v>
      </c>
      <c r="GX13">
        <v>0.53050343971328207</v>
      </c>
      <c r="GY13">
        <v>0.51038472909066579</v>
      </c>
      <c r="GZ13">
        <v>0.45813296428803196</v>
      </c>
      <c r="HA13">
        <v>0.30373909974163388</v>
      </c>
      <c r="HB13">
        <v>4.7823405961579669E-2</v>
      </c>
      <c r="HC13">
        <v>0</v>
      </c>
      <c r="HD13">
        <v>0</v>
      </c>
      <c r="HE13">
        <v>0.10024933167295713</v>
      </c>
      <c r="HF13">
        <v>0.40189151815400864</v>
      </c>
      <c r="HG13">
        <v>0.56505902369299832</v>
      </c>
      <c r="HH13">
        <v>0.63320358149373379</v>
      </c>
      <c r="HI13">
        <v>0.62336451312704877</v>
      </c>
      <c r="HJ13">
        <v>0.55075215677981204</v>
      </c>
      <c r="HK13">
        <v>0.4048290042629577</v>
      </c>
      <c r="HL13">
        <v>0.16395307329472505</v>
      </c>
      <c r="HM13">
        <v>0</v>
      </c>
      <c r="HN13">
        <v>0</v>
      </c>
      <c r="HO13">
        <v>8.7347416200641334E-2</v>
      </c>
      <c r="HP13">
        <v>0.48430929368081371</v>
      </c>
      <c r="HQ13">
        <v>0.67442850198429027</v>
      </c>
      <c r="HR13">
        <v>0.70562616143640489</v>
      </c>
      <c r="HS13">
        <v>0.67279728102535963</v>
      </c>
      <c r="HT13">
        <v>0.62405497297274082</v>
      </c>
      <c r="HU13">
        <v>0.46919091021512421</v>
      </c>
      <c r="HV13">
        <v>0.16141340812525606</v>
      </c>
      <c r="HW13">
        <v>0</v>
      </c>
      <c r="HX13">
        <v>0</v>
      </c>
      <c r="HY13">
        <v>0</v>
      </c>
      <c r="HZ13">
        <v>0.27275193414975718</v>
      </c>
      <c r="IA13">
        <v>0.52105981426106107</v>
      </c>
      <c r="IB13">
        <v>0.55420947643465834</v>
      </c>
      <c r="IC13">
        <v>0.54733741652016099</v>
      </c>
      <c r="ID13">
        <v>0.50544986504100464</v>
      </c>
      <c r="IE13">
        <v>0.28593283817146414</v>
      </c>
      <c r="IF13">
        <v>9.9990943646997149E-3</v>
      </c>
      <c r="IG13">
        <v>0</v>
      </c>
      <c r="IH13">
        <v>0</v>
      </c>
      <c r="II13">
        <v>0</v>
      </c>
      <c r="IJ13">
        <v>3.5715754489549702E-2</v>
      </c>
      <c r="IK13">
        <v>0.2993916601158908</v>
      </c>
      <c r="IL13">
        <v>0.36926236404228024</v>
      </c>
      <c r="IM13">
        <v>0.37061231868019229</v>
      </c>
      <c r="IN13">
        <v>0.34276668771928698</v>
      </c>
      <c r="IO13">
        <v>0.10064515583551083</v>
      </c>
      <c r="IP13">
        <v>0</v>
      </c>
      <c r="IQ13">
        <v>0</v>
      </c>
      <c r="IS13" t="s">
        <v>192</v>
      </c>
      <c r="IT13" t="s">
        <v>266</v>
      </c>
      <c r="IU13" t="s">
        <v>267</v>
      </c>
      <c r="IV13">
        <v>0.52063853163549634</v>
      </c>
    </row>
    <row r="14" spans="2:256" x14ac:dyDescent="0.45">
      <c r="B14" t="s">
        <v>193</v>
      </c>
      <c r="C14" t="s">
        <v>31</v>
      </c>
      <c r="D14">
        <v>0</v>
      </c>
      <c r="E14">
        <v>0</v>
      </c>
      <c r="F14">
        <v>0.76205187241620875</v>
      </c>
      <c r="G14">
        <v>0.21993122158692835</v>
      </c>
      <c r="H14">
        <v>0.14658547426176935</v>
      </c>
      <c r="I14">
        <v>0.15570928519538882</v>
      </c>
      <c r="J14">
        <v>0.22160123491202396</v>
      </c>
      <c r="K14">
        <v>0.50765880736891245</v>
      </c>
      <c r="L14">
        <v>0</v>
      </c>
      <c r="M14">
        <v>0</v>
      </c>
      <c r="N14">
        <v>0</v>
      </c>
      <c r="O14">
        <v>0.90848120409305544</v>
      </c>
      <c r="P14">
        <v>0.32609526226301988</v>
      </c>
      <c r="Q14">
        <v>0.17897620814272261</v>
      </c>
      <c r="R14">
        <v>0.12383837010799988</v>
      </c>
      <c r="S14">
        <v>0.13234305519185105</v>
      </c>
      <c r="T14">
        <v>0.1834108675843118</v>
      </c>
      <c r="U14">
        <v>0.27027624293904551</v>
      </c>
      <c r="V14">
        <v>0.80803239976365204</v>
      </c>
      <c r="W14">
        <v>0</v>
      </c>
      <c r="X14">
        <v>0</v>
      </c>
      <c r="Y14">
        <v>0.5795845417867922</v>
      </c>
      <c r="Z14">
        <v>0.20306079227374874</v>
      </c>
      <c r="AA14">
        <v>0.1680715557951824</v>
      </c>
      <c r="AB14">
        <v>0.12993552946958503</v>
      </c>
      <c r="AC14">
        <v>0.10914518706295059</v>
      </c>
      <c r="AD14">
        <v>0.14401197179211658</v>
      </c>
      <c r="AE14">
        <v>0.20103290511126121</v>
      </c>
      <c r="AF14">
        <v>0.42588823697908096</v>
      </c>
      <c r="AG14">
        <v>0</v>
      </c>
      <c r="AH14">
        <v>0</v>
      </c>
      <c r="AI14">
        <v>0.59091742216756371</v>
      </c>
      <c r="AJ14">
        <v>9.2161965626572362E-2</v>
      </c>
      <c r="AK14">
        <v>3.9033218213520522E-2</v>
      </c>
      <c r="AL14">
        <v>3.5313510660806104E-2</v>
      </c>
      <c r="AM14">
        <v>4.3173177068580385E-2</v>
      </c>
      <c r="AN14">
        <v>6.2514793792938006E-2</v>
      </c>
      <c r="AO14">
        <v>0.1265855597667235</v>
      </c>
      <c r="AP14">
        <v>0.42781845666716412</v>
      </c>
      <c r="AQ14">
        <v>0</v>
      </c>
      <c r="AR14">
        <v>0</v>
      </c>
      <c r="AS14">
        <v>0</v>
      </c>
      <c r="AT14">
        <v>0.26440982848449562</v>
      </c>
      <c r="AU14">
        <v>0.11189191111220294</v>
      </c>
      <c r="AV14">
        <v>9.1312624347825291E-2</v>
      </c>
      <c r="AW14">
        <v>9.6797080869183996E-2</v>
      </c>
      <c r="AX14">
        <v>0.1453194231647979</v>
      </c>
      <c r="AY14">
        <v>0.31153952585749878</v>
      </c>
      <c r="AZ14">
        <v>0.97540983606557363</v>
      </c>
      <c r="BA14">
        <v>0</v>
      </c>
      <c r="BB14">
        <v>0</v>
      </c>
      <c r="BC14">
        <v>0</v>
      </c>
      <c r="BD14">
        <v>0.7379063391056826</v>
      </c>
      <c r="BE14">
        <v>0.22854373445823312</v>
      </c>
      <c r="BF14">
        <v>0.17275504780673656</v>
      </c>
      <c r="BG14">
        <v>0.1682067048559153</v>
      </c>
      <c r="BH14">
        <v>0.21448427966176478</v>
      </c>
      <c r="BI14">
        <v>0.7366705791746353</v>
      </c>
      <c r="BJ14">
        <v>0</v>
      </c>
      <c r="BK14">
        <v>0</v>
      </c>
      <c r="GI14" t="s">
        <v>193</v>
      </c>
      <c r="GJ14">
        <v>0</v>
      </c>
      <c r="GK14">
        <v>0</v>
      </c>
      <c r="GL14">
        <v>3.4940873980903946E-2</v>
      </c>
      <c r="GM14">
        <v>0.3094082152451138</v>
      </c>
      <c r="GN14">
        <v>0.41256000199968895</v>
      </c>
      <c r="GO14">
        <v>0.3712848777657739</v>
      </c>
      <c r="GP14">
        <v>0.33890365586462956</v>
      </c>
      <c r="GQ14">
        <v>0.11434619659400368</v>
      </c>
      <c r="GR14">
        <v>0</v>
      </c>
      <c r="GS14">
        <v>0</v>
      </c>
      <c r="GT14">
        <v>0</v>
      </c>
      <c r="GU14">
        <v>1.4105462300654804E-2</v>
      </c>
      <c r="GV14">
        <v>0.24925262655539196</v>
      </c>
      <c r="GW14">
        <v>0.47775881953286248</v>
      </c>
      <c r="GX14">
        <v>0.54377633353208721</v>
      </c>
      <c r="GY14">
        <v>0.53039142858939903</v>
      </c>
      <c r="GZ14">
        <v>0.47574025499267103</v>
      </c>
      <c r="HA14">
        <v>0.30519260088218919</v>
      </c>
      <c r="HB14">
        <v>4.0804752957113069E-2</v>
      </c>
      <c r="HC14">
        <v>0</v>
      </c>
      <c r="HD14">
        <v>0</v>
      </c>
      <c r="HE14">
        <v>8.8279272444146184E-2</v>
      </c>
      <c r="HF14">
        <v>0.36296819862720514</v>
      </c>
      <c r="HG14">
        <v>0.5056625403002255</v>
      </c>
      <c r="HH14">
        <v>0.57633591637049597</v>
      </c>
      <c r="HI14">
        <v>0.58868567334710564</v>
      </c>
      <c r="HJ14">
        <v>0.51586809618483986</v>
      </c>
      <c r="HK14">
        <v>0.36535394444234015</v>
      </c>
      <c r="HL14">
        <v>0.12643526581656525</v>
      </c>
      <c r="HM14">
        <v>0</v>
      </c>
      <c r="HN14">
        <v>0</v>
      </c>
      <c r="HO14">
        <v>9.173495998142743E-2</v>
      </c>
      <c r="HP14">
        <v>0.45129323733963495</v>
      </c>
      <c r="HQ14">
        <v>0.64543089620964711</v>
      </c>
      <c r="HR14">
        <v>0.6778634715275792</v>
      </c>
      <c r="HS14">
        <v>0.65037942887561129</v>
      </c>
      <c r="HT14">
        <v>0.60154103437342432</v>
      </c>
      <c r="HU14">
        <v>0.43382814154945804</v>
      </c>
      <c r="HV14">
        <v>0.13787010956838297</v>
      </c>
      <c r="HW14">
        <v>0</v>
      </c>
      <c r="HX14">
        <v>0</v>
      </c>
      <c r="HY14">
        <v>0</v>
      </c>
      <c r="HZ14">
        <v>0.26836452173281977</v>
      </c>
      <c r="IA14">
        <v>0.52039234575128912</v>
      </c>
      <c r="IB14">
        <v>0.53765093313782297</v>
      </c>
      <c r="IC14">
        <v>0.52778926800093218</v>
      </c>
      <c r="ID14">
        <v>0.47764493885432652</v>
      </c>
      <c r="IE14">
        <v>0.2466002402724731</v>
      </c>
      <c r="IF14">
        <v>2.3763616490447758E-3</v>
      </c>
      <c r="IG14">
        <v>0</v>
      </c>
      <c r="IH14">
        <v>0</v>
      </c>
      <c r="II14">
        <v>0</v>
      </c>
      <c r="IJ14">
        <v>4.4036073527029831E-2</v>
      </c>
      <c r="IK14">
        <v>0.31509080381539201</v>
      </c>
      <c r="IL14">
        <v>0.3712511297398654</v>
      </c>
      <c r="IM14">
        <v>0.37414126073101284</v>
      </c>
      <c r="IN14">
        <v>0.32852241389672338</v>
      </c>
      <c r="IO14">
        <v>3.5512264573825093E-2</v>
      </c>
      <c r="IP14">
        <v>0</v>
      </c>
      <c r="IQ14">
        <v>0</v>
      </c>
      <c r="IS14" t="s">
        <v>193</v>
      </c>
      <c r="IT14" t="s">
        <v>266</v>
      </c>
      <c r="IU14" t="s">
        <v>267</v>
      </c>
      <c r="IV14">
        <v>0.49792077812415941</v>
      </c>
    </row>
    <row r="15" spans="2:256" x14ac:dyDescent="0.45">
      <c r="B15" t="s">
        <v>194</v>
      </c>
      <c r="C15" t="s">
        <v>31</v>
      </c>
      <c r="D15">
        <v>0</v>
      </c>
      <c r="E15">
        <v>0</v>
      </c>
      <c r="F15">
        <v>0.81854783786486829</v>
      </c>
      <c r="G15">
        <v>0.24829545250728424</v>
      </c>
      <c r="H15">
        <v>0.16893681076107181</v>
      </c>
      <c r="I15">
        <v>0.1585139174619902</v>
      </c>
      <c r="J15">
        <v>0.23683114679302844</v>
      </c>
      <c r="K15">
        <v>0.48702919494631586</v>
      </c>
      <c r="L15">
        <v>0</v>
      </c>
      <c r="M15">
        <v>0</v>
      </c>
      <c r="N15">
        <v>0</v>
      </c>
      <c r="O15">
        <v>0.92591362888792861</v>
      </c>
      <c r="P15">
        <v>0.37643645674497572</v>
      </c>
      <c r="Q15">
        <v>0.20815896868380523</v>
      </c>
      <c r="R15">
        <v>0.14275898836931325</v>
      </c>
      <c r="S15">
        <v>0.13330446646074234</v>
      </c>
      <c r="T15">
        <v>0.18325578158669925</v>
      </c>
      <c r="U15">
        <v>0.26830819416404161</v>
      </c>
      <c r="V15">
        <v>0.76009756781774473</v>
      </c>
      <c r="W15">
        <v>0</v>
      </c>
      <c r="X15">
        <v>0</v>
      </c>
      <c r="Y15">
        <v>0.58152127844630808</v>
      </c>
      <c r="Z15">
        <v>0.2315279407765736</v>
      </c>
      <c r="AA15">
        <v>0.18077235617401996</v>
      </c>
      <c r="AB15">
        <v>0.14182145424884435</v>
      </c>
      <c r="AC15">
        <v>0.1276421856462531</v>
      </c>
      <c r="AD15">
        <v>0.17778723022828158</v>
      </c>
      <c r="AE15">
        <v>0.23132454013248011</v>
      </c>
      <c r="AF15">
        <v>0.38335360027438287</v>
      </c>
      <c r="AG15">
        <v>0</v>
      </c>
      <c r="AH15">
        <v>0</v>
      </c>
      <c r="AI15">
        <v>0.63204660248864064</v>
      </c>
      <c r="AJ15">
        <v>0.15300572911085178</v>
      </c>
      <c r="AK15">
        <v>6.8096671305775722E-2</v>
      </c>
      <c r="AL15">
        <v>4.9342391006465022E-2</v>
      </c>
      <c r="AM15">
        <v>5.3750904875164145E-2</v>
      </c>
      <c r="AN15">
        <v>8.065033425563789E-2</v>
      </c>
      <c r="AO15">
        <v>0.11951948205132276</v>
      </c>
      <c r="AP15">
        <v>0.37492853501331808</v>
      </c>
      <c r="AQ15">
        <v>0</v>
      </c>
      <c r="AR15">
        <v>0</v>
      </c>
      <c r="AS15">
        <v>0</v>
      </c>
      <c r="AT15">
        <v>0.33894318508651439</v>
      </c>
      <c r="AU15">
        <v>0.16550344822125043</v>
      </c>
      <c r="AV15">
        <v>0.12545222133658315</v>
      </c>
      <c r="AW15">
        <v>0.13172805540634211</v>
      </c>
      <c r="AX15">
        <v>0.17694719465721162</v>
      </c>
      <c r="AY15">
        <v>0.31168068916791114</v>
      </c>
      <c r="AZ15">
        <v>0.95081967213114749</v>
      </c>
      <c r="BA15">
        <v>0</v>
      </c>
      <c r="BB15">
        <v>0</v>
      </c>
      <c r="BC15">
        <v>0</v>
      </c>
      <c r="BD15">
        <v>0.77780572531528736</v>
      </c>
      <c r="BE15">
        <v>0.28728591013631738</v>
      </c>
      <c r="BF15">
        <v>0.19999945302949657</v>
      </c>
      <c r="BG15">
        <v>0.20905647036513347</v>
      </c>
      <c r="BH15">
        <v>0.2957161207911127</v>
      </c>
      <c r="BI15">
        <v>0.57929537985949042</v>
      </c>
      <c r="BJ15">
        <v>0</v>
      </c>
      <c r="BK15">
        <v>0</v>
      </c>
      <c r="GI15" t="s">
        <v>194</v>
      </c>
      <c r="GJ15">
        <v>0</v>
      </c>
      <c r="GK15">
        <v>0</v>
      </c>
      <c r="GL15">
        <v>1.5365249624682588E-2</v>
      </c>
      <c r="GM15">
        <v>0.22400020724075428</v>
      </c>
      <c r="GN15">
        <v>0.34238103180894169</v>
      </c>
      <c r="GO15">
        <v>0.32981418893269321</v>
      </c>
      <c r="GP15">
        <v>0.31008109527620603</v>
      </c>
      <c r="GQ15">
        <v>0.12264269098104384</v>
      </c>
      <c r="GR15">
        <v>0</v>
      </c>
      <c r="GS15">
        <v>0</v>
      </c>
      <c r="GT15">
        <v>0</v>
      </c>
      <c r="GU15">
        <v>7.8311628420580405E-3</v>
      </c>
      <c r="GV15">
        <v>0.195937920775373</v>
      </c>
      <c r="GW15">
        <v>0.41509925130906666</v>
      </c>
      <c r="GX15">
        <v>0.50551350165986497</v>
      </c>
      <c r="GY15">
        <v>0.49628011316456122</v>
      </c>
      <c r="GZ15">
        <v>0.44625137816714583</v>
      </c>
      <c r="HA15">
        <v>0.28217454476485487</v>
      </c>
      <c r="HB15">
        <v>4.0358256297473673E-2</v>
      </c>
      <c r="HC15">
        <v>0</v>
      </c>
      <c r="HD15">
        <v>0</v>
      </c>
      <c r="HE15">
        <v>6.48365698580253E-2</v>
      </c>
      <c r="HF15">
        <v>0.2920121464454638</v>
      </c>
      <c r="HG15">
        <v>0.45906175745660838</v>
      </c>
      <c r="HH15">
        <v>0.55440784793885134</v>
      </c>
      <c r="HI15">
        <v>0.5590096772413008</v>
      </c>
      <c r="HJ15">
        <v>0.48466421496427864</v>
      </c>
      <c r="HK15">
        <v>0.35552395819485433</v>
      </c>
      <c r="HL15">
        <v>0.13888236712687346</v>
      </c>
      <c r="HM15">
        <v>0</v>
      </c>
      <c r="HN15">
        <v>0</v>
      </c>
      <c r="HO15">
        <v>6.3327387700538348E-2</v>
      </c>
      <c r="HP15">
        <v>0.38376316743276606</v>
      </c>
      <c r="HQ15">
        <v>0.61701234800946125</v>
      </c>
      <c r="HR15">
        <v>0.67245223906644369</v>
      </c>
      <c r="HS15">
        <v>0.64794965635744273</v>
      </c>
      <c r="HT15">
        <v>0.60392707795731559</v>
      </c>
      <c r="HU15">
        <v>0.45664465372848401</v>
      </c>
      <c r="HV15">
        <v>0.1530067242111682</v>
      </c>
      <c r="HW15">
        <v>0</v>
      </c>
      <c r="HX15">
        <v>0</v>
      </c>
      <c r="HY15">
        <v>0</v>
      </c>
      <c r="HZ15">
        <v>0.19110490042878714</v>
      </c>
      <c r="IA15">
        <v>0.4377435703623947</v>
      </c>
      <c r="IB15">
        <v>0.49501611458171135</v>
      </c>
      <c r="IC15">
        <v>0.48086891208590221</v>
      </c>
      <c r="ID15">
        <v>0.42825010866446483</v>
      </c>
      <c r="IE15">
        <v>0.2474858771796779</v>
      </c>
      <c r="IF15">
        <v>1.1286749419554888E-2</v>
      </c>
      <c r="IG15">
        <v>0</v>
      </c>
      <c r="IH15">
        <v>0</v>
      </c>
      <c r="II15">
        <v>0</v>
      </c>
      <c r="IJ15">
        <v>1.6668661767440963E-2</v>
      </c>
      <c r="IK15">
        <v>0.22084724625723376</v>
      </c>
      <c r="IL15">
        <v>0.30559355393945392</v>
      </c>
      <c r="IM15">
        <v>0.29665535632235379</v>
      </c>
      <c r="IN15">
        <v>0.2571237972411779</v>
      </c>
      <c r="IO15">
        <v>6.1283445709207456E-2</v>
      </c>
      <c r="IP15">
        <v>0</v>
      </c>
      <c r="IQ15">
        <v>0</v>
      </c>
      <c r="IS15" t="s">
        <v>194</v>
      </c>
      <c r="IT15" t="s">
        <v>266</v>
      </c>
      <c r="IU15" t="s">
        <v>267</v>
      </c>
      <c r="IV15">
        <v>0.50633593674435651</v>
      </c>
    </row>
    <row r="16" spans="2:256" x14ac:dyDescent="0.45">
      <c r="B16" t="s">
        <v>195</v>
      </c>
      <c r="C16" t="s">
        <v>31</v>
      </c>
      <c r="D16">
        <v>0</v>
      </c>
      <c r="E16">
        <v>0</v>
      </c>
      <c r="F16">
        <v>0.57010326468056094</v>
      </c>
      <c r="G16">
        <v>0.19194314980229482</v>
      </c>
      <c r="H16">
        <v>0.14626395428558014</v>
      </c>
      <c r="I16">
        <v>0.13448793351084923</v>
      </c>
      <c r="J16">
        <v>0.18185688357990218</v>
      </c>
      <c r="K16">
        <v>0.6388564645115008</v>
      </c>
      <c r="L16">
        <v>0</v>
      </c>
      <c r="M16">
        <v>0</v>
      </c>
      <c r="N16">
        <v>0</v>
      </c>
      <c r="O16">
        <v>0.8472578521350892</v>
      </c>
      <c r="P16">
        <v>0.30508115124068025</v>
      </c>
      <c r="Q16">
        <v>0.20882599987253153</v>
      </c>
      <c r="R16">
        <v>0.16001883755614155</v>
      </c>
      <c r="S16">
        <v>0.15906664970265214</v>
      </c>
      <c r="T16">
        <v>0.20396958983810939</v>
      </c>
      <c r="U16">
        <v>0.31771567502956055</v>
      </c>
      <c r="V16">
        <v>0.92617748753833562</v>
      </c>
      <c r="W16">
        <v>0</v>
      </c>
      <c r="X16">
        <v>0</v>
      </c>
      <c r="Y16">
        <v>0.31306170774792563</v>
      </c>
      <c r="Z16">
        <v>0.12794786907704664</v>
      </c>
      <c r="AA16">
        <v>8.2253288541152658E-2</v>
      </c>
      <c r="AB16">
        <v>7.1372949653865175E-2</v>
      </c>
      <c r="AC16">
        <v>7.844340399130259E-2</v>
      </c>
      <c r="AD16">
        <v>0.11457602110010075</v>
      </c>
      <c r="AE16">
        <v>0.15410628342061236</v>
      </c>
      <c r="AF16">
        <v>0.53154948396218848</v>
      </c>
      <c r="AG16">
        <v>0</v>
      </c>
      <c r="AH16">
        <v>0</v>
      </c>
      <c r="AI16">
        <v>0.50608062699505374</v>
      </c>
      <c r="AJ16">
        <v>0.10555427499541808</v>
      </c>
      <c r="AK16">
        <v>6.5267561820726738E-2</v>
      </c>
      <c r="AL16">
        <v>5.2831076213600343E-2</v>
      </c>
      <c r="AM16">
        <v>6.7652196410963844E-2</v>
      </c>
      <c r="AN16">
        <v>0.10533441860615254</v>
      </c>
      <c r="AO16">
        <v>0.1558323008425353</v>
      </c>
      <c r="AP16">
        <v>0.59667320717154493</v>
      </c>
      <c r="AQ16">
        <v>0</v>
      </c>
      <c r="AR16">
        <v>0</v>
      </c>
      <c r="AS16">
        <v>0.94262295081967185</v>
      </c>
      <c r="AT16">
        <v>0.22038966912404001</v>
      </c>
      <c r="AU16">
        <v>0.13156482885835308</v>
      </c>
      <c r="AV16">
        <v>0.10418289749785541</v>
      </c>
      <c r="AW16">
        <v>0.11452072240237642</v>
      </c>
      <c r="AX16">
        <v>0.15311854451234172</v>
      </c>
      <c r="AY16">
        <v>0.38437275575573582</v>
      </c>
      <c r="AZ16">
        <v>0</v>
      </c>
      <c r="BA16">
        <v>0</v>
      </c>
      <c r="BB16">
        <v>0</v>
      </c>
      <c r="BC16">
        <v>0</v>
      </c>
      <c r="BD16">
        <v>0.56956655215623064</v>
      </c>
      <c r="BE16">
        <v>0.18780875819672821</v>
      </c>
      <c r="BF16">
        <v>0.12562860574767812</v>
      </c>
      <c r="BG16">
        <v>0.14606123934904322</v>
      </c>
      <c r="BH16">
        <v>0.21603119393369843</v>
      </c>
      <c r="BI16">
        <v>0.95648473847621829</v>
      </c>
      <c r="BJ16">
        <v>0</v>
      </c>
      <c r="BK16">
        <v>0</v>
      </c>
      <c r="GI16" t="s">
        <v>195</v>
      </c>
      <c r="GJ16">
        <v>0</v>
      </c>
      <c r="GK16">
        <v>0</v>
      </c>
      <c r="GL16">
        <v>0.103160454327674</v>
      </c>
      <c r="GM16">
        <v>0.37982422900764951</v>
      </c>
      <c r="GN16">
        <v>0.42478638904771482</v>
      </c>
      <c r="GO16">
        <v>0.42211105089210937</v>
      </c>
      <c r="GP16">
        <v>0.37163075507095944</v>
      </c>
      <c r="GQ16">
        <v>8.8169386759457805E-2</v>
      </c>
      <c r="GR16">
        <v>0</v>
      </c>
      <c r="GS16">
        <v>0</v>
      </c>
      <c r="GT16">
        <v>0</v>
      </c>
      <c r="GU16">
        <v>3.4328336162824769E-2</v>
      </c>
      <c r="GV16">
        <v>0.28897504597872153</v>
      </c>
      <c r="GW16">
        <v>0.47937476028702614</v>
      </c>
      <c r="GX16">
        <v>0.51390394811742623</v>
      </c>
      <c r="GY16">
        <v>0.50064772874382801</v>
      </c>
      <c r="GZ16">
        <v>0.44329906316965245</v>
      </c>
      <c r="HA16">
        <v>0.25330134881781979</v>
      </c>
      <c r="HB16">
        <v>3.5813499284918591E-3</v>
      </c>
      <c r="HC16">
        <v>0</v>
      </c>
      <c r="HD16">
        <v>0</v>
      </c>
      <c r="HE16">
        <v>0.14387233360213175</v>
      </c>
      <c r="HF16">
        <v>0.43146470493990796</v>
      </c>
      <c r="HG16">
        <v>0.59176520953243827</v>
      </c>
      <c r="HH16">
        <v>0.60839292624639485</v>
      </c>
      <c r="HI16">
        <v>0.57477798429386273</v>
      </c>
      <c r="HJ16">
        <v>0.48804830303676794</v>
      </c>
      <c r="HK16">
        <v>0.32364138411117976</v>
      </c>
      <c r="HL16">
        <v>7.4173350480796055E-2</v>
      </c>
      <c r="HM16">
        <v>0</v>
      </c>
      <c r="HN16">
        <v>0</v>
      </c>
      <c r="HO16">
        <v>0.10862395715055942</v>
      </c>
      <c r="HP16">
        <v>0.43680033716916555</v>
      </c>
      <c r="HQ16">
        <v>0.60205577788258513</v>
      </c>
      <c r="HR16">
        <v>0.62292598537776644</v>
      </c>
      <c r="HS16">
        <v>0.59235141805332991</v>
      </c>
      <c r="HT16">
        <v>0.51021018045494537</v>
      </c>
      <c r="HU16">
        <v>0.34205159145134967</v>
      </c>
      <c r="HV16">
        <v>6.8526553988082495E-2</v>
      </c>
      <c r="HW16">
        <v>0</v>
      </c>
      <c r="HX16">
        <v>0</v>
      </c>
      <c r="HY16">
        <v>1.1792463517482294E-2</v>
      </c>
      <c r="HZ16">
        <v>0.27730163863534235</v>
      </c>
      <c r="IA16">
        <v>0.47713427521561746</v>
      </c>
      <c r="IB16">
        <v>0.48376088723502542</v>
      </c>
      <c r="IC16">
        <v>0.47871985317237814</v>
      </c>
      <c r="ID16">
        <v>0.41300247058439976</v>
      </c>
      <c r="IE16">
        <v>0.17201264482941958</v>
      </c>
      <c r="IF16">
        <v>0</v>
      </c>
      <c r="IG16">
        <v>0</v>
      </c>
      <c r="IH16">
        <v>0</v>
      </c>
      <c r="II16">
        <v>0</v>
      </c>
      <c r="IJ16">
        <v>0.10574915706386245</v>
      </c>
      <c r="IK16">
        <v>0.37573058851443542</v>
      </c>
      <c r="IL16">
        <v>0.38742496769852675</v>
      </c>
      <c r="IM16">
        <v>0.41704263989038404</v>
      </c>
      <c r="IN16">
        <v>0.30819860884048217</v>
      </c>
      <c r="IO16">
        <v>4.4243579407942275E-3</v>
      </c>
      <c r="IP16">
        <v>0</v>
      </c>
      <c r="IQ16">
        <v>0</v>
      </c>
      <c r="IS16" t="s">
        <v>195</v>
      </c>
      <c r="IT16" t="s">
        <v>266</v>
      </c>
      <c r="IU16" t="s">
        <v>267</v>
      </c>
      <c r="IV16">
        <v>0.46833874422848287</v>
      </c>
    </row>
    <row r="17" spans="2:256" x14ac:dyDescent="0.45">
      <c r="B17" t="s">
        <v>196</v>
      </c>
      <c r="C17" t="s">
        <v>31</v>
      </c>
      <c r="D17">
        <v>0</v>
      </c>
      <c r="E17">
        <v>0</v>
      </c>
      <c r="F17">
        <v>0.58274791874336107</v>
      </c>
      <c r="G17">
        <v>0.17900360997398337</v>
      </c>
      <c r="H17">
        <v>0.11522205753963097</v>
      </c>
      <c r="I17">
        <v>9.86674725526933E-2</v>
      </c>
      <c r="J17">
        <v>0.13936983664821359</v>
      </c>
      <c r="K17">
        <v>0.57179419306355594</v>
      </c>
      <c r="L17">
        <v>0</v>
      </c>
      <c r="M17">
        <v>0</v>
      </c>
      <c r="N17">
        <v>0</v>
      </c>
      <c r="O17">
        <v>0.86173374492144739</v>
      </c>
      <c r="P17">
        <v>0.25621115385605703</v>
      </c>
      <c r="Q17">
        <v>0.16926781583601916</v>
      </c>
      <c r="R17">
        <v>0.13454758601768915</v>
      </c>
      <c r="S17">
        <v>0.13178796232469889</v>
      </c>
      <c r="T17">
        <v>0.17718924042486564</v>
      </c>
      <c r="U17">
        <v>0.28151490030634047</v>
      </c>
      <c r="V17">
        <v>0.90381131168830631</v>
      </c>
      <c r="W17">
        <v>0</v>
      </c>
      <c r="X17">
        <v>0</v>
      </c>
      <c r="Y17">
        <v>0.44231327535682807</v>
      </c>
      <c r="Z17">
        <v>0.13381697040396182</v>
      </c>
      <c r="AA17">
        <v>7.7135380294206288E-2</v>
      </c>
      <c r="AB17">
        <v>6.7580359381758229E-2</v>
      </c>
      <c r="AC17">
        <v>7.3595081916560973E-2</v>
      </c>
      <c r="AD17">
        <v>9.8270192334417417E-2</v>
      </c>
      <c r="AE17">
        <v>0.13871111080355736</v>
      </c>
      <c r="AF17">
        <v>0.52485283546505113</v>
      </c>
      <c r="AG17">
        <v>0</v>
      </c>
      <c r="AH17">
        <v>0</v>
      </c>
      <c r="AI17">
        <v>0.52659312303890771</v>
      </c>
      <c r="AJ17">
        <v>0.12526296829814174</v>
      </c>
      <c r="AK17">
        <v>5.8724449618074027E-2</v>
      </c>
      <c r="AL17">
        <v>3.7873072230465168E-2</v>
      </c>
      <c r="AM17">
        <v>4.9606331692899588E-2</v>
      </c>
      <c r="AN17">
        <v>8.0501441085040815E-2</v>
      </c>
      <c r="AO17">
        <v>0.14130454487922403</v>
      </c>
      <c r="AP17">
        <v>0.56265550052106483</v>
      </c>
      <c r="AQ17">
        <v>0</v>
      </c>
      <c r="AR17">
        <v>0</v>
      </c>
      <c r="AS17">
        <v>0.97540983606557397</v>
      </c>
      <c r="AT17">
        <v>0.22334312710239859</v>
      </c>
      <c r="AU17">
        <v>0.1057653222260193</v>
      </c>
      <c r="AV17">
        <v>9.0614225679105306E-2</v>
      </c>
      <c r="AW17">
        <v>8.3541615165183727E-2</v>
      </c>
      <c r="AX17">
        <v>0.11382799639227877</v>
      </c>
      <c r="AY17">
        <v>0.34151422885345423</v>
      </c>
      <c r="AZ17">
        <v>0</v>
      </c>
      <c r="BA17">
        <v>0</v>
      </c>
      <c r="BB17">
        <v>0</v>
      </c>
      <c r="BC17">
        <v>0</v>
      </c>
      <c r="BD17">
        <v>0.57409904569724801</v>
      </c>
      <c r="BE17">
        <v>0.16893226376118139</v>
      </c>
      <c r="BF17">
        <v>0.12428224154586601</v>
      </c>
      <c r="BG17">
        <v>0.12728427047795129</v>
      </c>
      <c r="BH17">
        <v>0.19263147215316903</v>
      </c>
      <c r="BI17">
        <v>0.92622779780050846</v>
      </c>
      <c r="BJ17">
        <v>0</v>
      </c>
      <c r="BK17">
        <v>0</v>
      </c>
      <c r="GI17" t="s">
        <v>196</v>
      </c>
      <c r="GJ17">
        <v>0</v>
      </c>
      <c r="GK17">
        <v>0</v>
      </c>
      <c r="GL17">
        <v>8.387315456653785E-2</v>
      </c>
      <c r="GM17">
        <v>0.39347117563911593</v>
      </c>
      <c r="GN17">
        <v>0.46859419614489872</v>
      </c>
      <c r="GO17">
        <v>0.47027475782619294</v>
      </c>
      <c r="GP17">
        <v>0.43600125510286059</v>
      </c>
      <c r="GQ17">
        <v>0.11576272075058529</v>
      </c>
      <c r="GR17">
        <v>0</v>
      </c>
      <c r="GS17">
        <v>0</v>
      </c>
      <c r="GT17">
        <v>0</v>
      </c>
      <c r="GU17">
        <v>3.2401224674761094E-2</v>
      </c>
      <c r="GV17">
        <v>0.32838422221756569</v>
      </c>
      <c r="GW17">
        <v>0.54676993176956723</v>
      </c>
      <c r="GX17">
        <v>0.58087811327381367</v>
      </c>
      <c r="GY17">
        <v>0.56828185438687517</v>
      </c>
      <c r="GZ17">
        <v>0.49933100623512489</v>
      </c>
      <c r="HA17">
        <v>0.29555967757574053</v>
      </c>
      <c r="HB17">
        <v>1.2618971787352997E-2</v>
      </c>
      <c r="HC17">
        <v>0</v>
      </c>
      <c r="HD17">
        <v>0</v>
      </c>
      <c r="HE17">
        <v>0.1127389132559547</v>
      </c>
      <c r="HF17">
        <v>0.42528928902310492</v>
      </c>
      <c r="HG17">
        <v>0.61396127185520577</v>
      </c>
      <c r="HH17">
        <v>0.64348483253073252</v>
      </c>
      <c r="HI17">
        <v>0.61858138214365543</v>
      </c>
      <c r="HJ17">
        <v>0.5394133410591968</v>
      </c>
      <c r="HK17">
        <v>0.37779465961119379</v>
      </c>
      <c r="HL17">
        <v>8.9379996548966528E-2</v>
      </c>
      <c r="HM17">
        <v>0</v>
      </c>
      <c r="HN17">
        <v>0</v>
      </c>
      <c r="HO17">
        <v>9.8492511057330395E-2</v>
      </c>
      <c r="HP17">
        <v>0.40423381586589541</v>
      </c>
      <c r="HQ17">
        <v>0.60610194158022768</v>
      </c>
      <c r="HR17">
        <v>0.65190477513607104</v>
      </c>
      <c r="HS17">
        <v>0.62002544223373446</v>
      </c>
      <c r="HT17">
        <v>0.54078176547156398</v>
      </c>
      <c r="HU17">
        <v>0.35454682903685286</v>
      </c>
      <c r="HV17">
        <v>7.743236116051172E-2</v>
      </c>
      <c r="HW17">
        <v>0</v>
      </c>
      <c r="HX17">
        <v>0</v>
      </c>
      <c r="HY17">
        <v>2.6482760803212373E-3</v>
      </c>
      <c r="HZ17">
        <v>0.26431010540228744</v>
      </c>
      <c r="IA17">
        <v>0.50889881613945931</v>
      </c>
      <c r="IB17">
        <v>0.52396843546776795</v>
      </c>
      <c r="IC17">
        <v>0.53039190570802874</v>
      </c>
      <c r="ID17">
        <v>0.47521653042715312</v>
      </c>
      <c r="IE17">
        <v>0.21339092677447474</v>
      </c>
      <c r="IF17">
        <v>0</v>
      </c>
      <c r="IG17">
        <v>0</v>
      </c>
      <c r="IH17">
        <v>0</v>
      </c>
      <c r="II17">
        <v>0</v>
      </c>
      <c r="IJ17">
        <v>0.10015528312511793</v>
      </c>
      <c r="IK17">
        <v>0.3909229538907868</v>
      </c>
      <c r="IL17">
        <v>0.40671680628736706</v>
      </c>
      <c r="IM17">
        <v>0.44319490800571326</v>
      </c>
      <c r="IN17">
        <v>0.35175786277733201</v>
      </c>
      <c r="IO17">
        <v>1.0122427274873827E-2</v>
      </c>
      <c r="IP17">
        <v>0</v>
      </c>
      <c r="IQ17">
        <v>0</v>
      </c>
      <c r="IS17" t="s">
        <v>196</v>
      </c>
      <c r="IT17" t="s">
        <v>266</v>
      </c>
      <c r="IU17" t="s">
        <v>267</v>
      </c>
      <c r="IV17">
        <v>0.52696720432872324</v>
      </c>
    </row>
    <row r="18" spans="2:256" x14ac:dyDescent="0.45">
      <c r="B18" t="s">
        <v>197</v>
      </c>
      <c r="C18" t="s">
        <v>31</v>
      </c>
      <c r="D18">
        <v>0</v>
      </c>
      <c r="E18">
        <v>0</v>
      </c>
      <c r="F18">
        <v>0.7340580347478789</v>
      </c>
      <c r="G18">
        <v>0.20140891595649568</v>
      </c>
      <c r="H18">
        <v>0.13174679325582775</v>
      </c>
      <c r="I18">
        <v>0.12429563982235489</v>
      </c>
      <c r="J18">
        <v>0.18346905947544009</v>
      </c>
      <c r="K18">
        <v>0.50301386375947232</v>
      </c>
      <c r="L18">
        <v>0</v>
      </c>
      <c r="M18">
        <v>0</v>
      </c>
      <c r="N18">
        <v>0</v>
      </c>
      <c r="O18">
        <v>0.88999819040202144</v>
      </c>
      <c r="P18">
        <v>0.31062738467678991</v>
      </c>
      <c r="Q18">
        <v>0.17701524768997431</v>
      </c>
      <c r="R18">
        <v>0.13374232521636625</v>
      </c>
      <c r="S18">
        <v>0.13052475389610885</v>
      </c>
      <c r="T18">
        <v>0.18565937814670685</v>
      </c>
      <c r="U18">
        <v>0.27423286047846529</v>
      </c>
      <c r="V18">
        <v>0.83490135148412803</v>
      </c>
      <c r="W18">
        <v>0</v>
      </c>
      <c r="X18">
        <v>0</v>
      </c>
      <c r="Y18">
        <v>0.56869351582939864</v>
      </c>
      <c r="Z18">
        <v>0.18471399809120398</v>
      </c>
      <c r="AA18">
        <v>0.1510092560813662</v>
      </c>
      <c r="AB18">
        <v>0.11751001899557785</v>
      </c>
      <c r="AC18">
        <v>0.10604143370561214</v>
      </c>
      <c r="AD18">
        <v>0.12253832376538687</v>
      </c>
      <c r="AE18">
        <v>0.1792256494867665</v>
      </c>
      <c r="AF18">
        <v>0.44184813172779425</v>
      </c>
      <c r="AG18">
        <v>0</v>
      </c>
      <c r="AH18">
        <v>0</v>
      </c>
      <c r="AI18">
        <v>0.56890136307937489</v>
      </c>
      <c r="AJ18">
        <v>9.3625606459387986E-2</v>
      </c>
      <c r="AK18">
        <v>3.8817692812131474E-2</v>
      </c>
      <c r="AL18">
        <v>2.9296517704360831E-2</v>
      </c>
      <c r="AM18">
        <v>3.4782243159620536E-2</v>
      </c>
      <c r="AN18">
        <v>5.409828010347225E-2</v>
      </c>
      <c r="AO18">
        <v>0.11923084518575061</v>
      </c>
      <c r="AP18">
        <v>0.45253337413826106</v>
      </c>
      <c r="AQ18">
        <v>0</v>
      </c>
      <c r="AR18">
        <v>0</v>
      </c>
      <c r="AS18">
        <v>0</v>
      </c>
      <c r="AT18">
        <v>0.25193073093391638</v>
      </c>
      <c r="AU18">
        <v>0.11664236028217068</v>
      </c>
      <c r="AV18">
        <v>9.5286987341892643E-2</v>
      </c>
      <c r="AW18">
        <v>0.10171382638021022</v>
      </c>
      <c r="AX18">
        <v>0.13809471632393053</v>
      </c>
      <c r="AY18">
        <v>0.33467551781432164</v>
      </c>
      <c r="AZ18">
        <v>0.99180327868852469</v>
      </c>
      <c r="BA18">
        <v>0</v>
      </c>
      <c r="BB18">
        <v>0</v>
      </c>
      <c r="BC18">
        <v>0</v>
      </c>
      <c r="BD18">
        <v>0.71386404360823896</v>
      </c>
      <c r="BE18">
        <v>0.21452221178514155</v>
      </c>
      <c r="BF18">
        <v>0.15823108763605087</v>
      </c>
      <c r="BG18">
        <v>0.14928984138048587</v>
      </c>
      <c r="BH18">
        <v>0.19364647951129943</v>
      </c>
      <c r="BI18">
        <v>0.8410314352230972</v>
      </c>
      <c r="BJ18">
        <v>0</v>
      </c>
      <c r="BK18">
        <v>0</v>
      </c>
      <c r="GI18" t="s">
        <v>197</v>
      </c>
      <c r="GJ18">
        <v>0</v>
      </c>
      <c r="GK18">
        <v>0</v>
      </c>
      <c r="GL18">
        <v>5.4421205100265928E-2</v>
      </c>
      <c r="GM18">
        <v>0.35229663540828854</v>
      </c>
      <c r="GN18">
        <v>0.44831049588699945</v>
      </c>
      <c r="GO18">
        <v>0.40972855770885369</v>
      </c>
      <c r="GP18">
        <v>0.37091659388781678</v>
      </c>
      <c r="GQ18">
        <v>0.12671452245524795</v>
      </c>
      <c r="GR18">
        <v>0</v>
      </c>
      <c r="GS18">
        <v>0</v>
      </c>
      <c r="GT18">
        <v>0</v>
      </c>
      <c r="GU18">
        <v>1.9620249965863593E-2</v>
      </c>
      <c r="GV18">
        <v>0.27719763238867534</v>
      </c>
      <c r="GW18">
        <v>0.5062962545007792</v>
      </c>
      <c r="GX18">
        <v>0.55709981959002919</v>
      </c>
      <c r="GY18">
        <v>0.53481570390697197</v>
      </c>
      <c r="GZ18">
        <v>0.48544609114306086</v>
      </c>
      <c r="HA18">
        <v>0.30490683997124524</v>
      </c>
      <c r="HB18">
        <v>3.744291041745245E-2</v>
      </c>
      <c r="HC18">
        <v>0</v>
      </c>
      <c r="HD18">
        <v>0</v>
      </c>
      <c r="HE18">
        <v>9.3045144196434934E-2</v>
      </c>
      <c r="HF18">
        <v>0.38546772935250795</v>
      </c>
      <c r="HG18">
        <v>0.52871528320956029</v>
      </c>
      <c r="HH18">
        <v>0.59162409742517474</v>
      </c>
      <c r="HI18">
        <v>0.60381533590673342</v>
      </c>
      <c r="HJ18">
        <v>0.55025849240351488</v>
      </c>
      <c r="HK18">
        <v>0.39131186006703778</v>
      </c>
      <c r="HL18">
        <v>0.1238000172149762</v>
      </c>
      <c r="HM18">
        <v>0</v>
      </c>
      <c r="HN18">
        <v>0</v>
      </c>
      <c r="HO18">
        <v>0.10104049827180074</v>
      </c>
      <c r="HP18">
        <v>0.4540792862377791</v>
      </c>
      <c r="HQ18">
        <v>0.64087556242163335</v>
      </c>
      <c r="HR18">
        <v>0.67690203078627897</v>
      </c>
      <c r="HS18">
        <v>0.65483820631336986</v>
      </c>
      <c r="HT18">
        <v>0.60952258527800429</v>
      </c>
      <c r="HU18">
        <v>0.42978948090031144</v>
      </c>
      <c r="HV18">
        <v>0.12608403613326472</v>
      </c>
      <c r="HW18">
        <v>0</v>
      </c>
      <c r="HX18">
        <v>0</v>
      </c>
      <c r="HY18">
        <v>0</v>
      </c>
      <c r="HZ18">
        <v>0.28345797246627052</v>
      </c>
      <c r="IA18">
        <v>0.51934101620285922</v>
      </c>
      <c r="IB18">
        <v>0.53702691205501307</v>
      </c>
      <c r="IC18">
        <v>0.5267193129123503</v>
      </c>
      <c r="ID18">
        <v>0.4828813234659427</v>
      </c>
      <c r="IE18">
        <v>0.23767302692044701</v>
      </c>
      <c r="IF18">
        <v>3.0033533516899752E-5</v>
      </c>
      <c r="IG18">
        <v>0</v>
      </c>
      <c r="IH18">
        <v>0</v>
      </c>
      <c r="II18">
        <v>0</v>
      </c>
      <c r="IJ18">
        <v>5.5435948992585707E-2</v>
      </c>
      <c r="IK18">
        <v>0.33305432481044006</v>
      </c>
      <c r="IL18">
        <v>0.38398988654928784</v>
      </c>
      <c r="IM18">
        <v>0.40259052249594268</v>
      </c>
      <c r="IN18">
        <v>0.34555086533690438</v>
      </c>
      <c r="IO18">
        <v>2.2987206928877516E-2</v>
      </c>
      <c r="IP18">
        <v>0</v>
      </c>
      <c r="IQ18">
        <v>0</v>
      </c>
      <c r="IS18" t="s">
        <v>197</v>
      </c>
      <c r="IT18" t="s">
        <v>266</v>
      </c>
      <c r="IU18" t="s">
        <v>267</v>
      </c>
      <c r="IV18">
        <v>0.50981471987300775</v>
      </c>
    </row>
    <row r="19" spans="2:256" x14ac:dyDescent="0.45">
      <c r="B19" t="s">
        <v>198</v>
      </c>
      <c r="C19" t="s">
        <v>31</v>
      </c>
      <c r="D19">
        <v>0</v>
      </c>
      <c r="E19">
        <v>0</v>
      </c>
      <c r="F19">
        <v>0.68660588206837658</v>
      </c>
      <c r="G19">
        <v>0.14430658078433373</v>
      </c>
      <c r="H19">
        <v>9.5453591429138979E-2</v>
      </c>
      <c r="I19">
        <v>9.6921303951374591E-2</v>
      </c>
      <c r="J19">
        <v>0.15273101067914913</v>
      </c>
      <c r="K19">
        <v>0.48262214112961077</v>
      </c>
      <c r="L19">
        <v>0</v>
      </c>
      <c r="M19">
        <v>0</v>
      </c>
      <c r="N19">
        <v>0</v>
      </c>
      <c r="O19">
        <v>0.89236340398710701</v>
      </c>
      <c r="P19">
        <v>0.2686020391228226</v>
      </c>
      <c r="Q19">
        <v>0.14674364980630514</v>
      </c>
      <c r="R19">
        <v>0.11558178701762653</v>
      </c>
      <c r="S19">
        <v>0.12882973353641797</v>
      </c>
      <c r="T19">
        <v>0.1744888498494277</v>
      </c>
      <c r="U19">
        <v>0.2591857747628194</v>
      </c>
      <c r="V19">
        <v>0.86059215068953998</v>
      </c>
      <c r="W19">
        <v>0</v>
      </c>
      <c r="X19">
        <v>0</v>
      </c>
      <c r="Y19">
        <v>0.51276167675844231</v>
      </c>
      <c r="Z19">
        <v>9.8486383070692934E-2</v>
      </c>
      <c r="AA19">
        <v>6.292505038541453E-2</v>
      </c>
      <c r="AB19">
        <v>6.276916013102446E-2</v>
      </c>
      <c r="AC19">
        <v>6.5789372514880581E-2</v>
      </c>
      <c r="AD19">
        <v>9.6866519415800184E-2</v>
      </c>
      <c r="AE19">
        <v>0.14796295776184021</v>
      </c>
      <c r="AF19">
        <v>0.53093327598234841</v>
      </c>
      <c r="AG19">
        <v>0</v>
      </c>
      <c r="AH19">
        <v>0</v>
      </c>
      <c r="AI19">
        <v>0.56077165103517979</v>
      </c>
      <c r="AJ19">
        <v>0.10717670346087714</v>
      </c>
      <c r="AK19">
        <v>5.3425005830114961E-2</v>
      </c>
      <c r="AL19">
        <v>4.3348108450749073E-2</v>
      </c>
      <c r="AM19">
        <v>5.5169636647525069E-2</v>
      </c>
      <c r="AN19">
        <v>8.2912312783439149E-2</v>
      </c>
      <c r="AO19">
        <v>0.13846027739305095</v>
      </c>
      <c r="AP19">
        <v>0.54652834986520249</v>
      </c>
      <c r="AQ19">
        <v>0</v>
      </c>
      <c r="AR19">
        <v>0</v>
      </c>
      <c r="AS19">
        <v>0</v>
      </c>
      <c r="AT19">
        <v>0.22337501193265155</v>
      </c>
      <c r="AU19">
        <v>0.10922626479545129</v>
      </c>
      <c r="AV19">
        <v>7.5829673067113662E-2</v>
      </c>
      <c r="AW19">
        <v>6.6874482787278602E-2</v>
      </c>
      <c r="AX19">
        <v>0.11061260739032891</v>
      </c>
      <c r="AY19">
        <v>0.31781338965943184</v>
      </c>
      <c r="AZ19">
        <v>0</v>
      </c>
      <c r="BA19">
        <v>0</v>
      </c>
      <c r="BB19">
        <v>0</v>
      </c>
      <c r="BC19">
        <v>0</v>
      </c>
      <c r="BD19">
        <v>0.6315750703836045</v>
      </c>
      <c r="BE19">
        <v>0.18786577545003011</v>
      </c>
      <c r="BF19">
        <v>0.13403907326861716</v>
      </c>
      <c r="BG19">
        <v>0.12902631265672426</v>
      </c>
      <c r="BH19">
        <v>0.1601886850498144</v>
      </c>
      <c r="BI19">
        <v>0.72474601551657414</v>
      </c>
      <c r="BJ19">
        <v>0</v>
      </c>
      <c r="BK19">
        <v>0</v>
      </c>
      <c r="GI19" t="s">
        <v>198</v>
      </c>
      <c r="GJ19">
        <v>0</v>
      </c>
      <c r="GK19">
        <v>0</v>
      </c>
      <c r="GL19">
        <v>9.2356576185100375E-2</v>
      </c>
      <c r="GM19">
        <v>0.44237261898924796</v>
      </c>
      <c r="GN19">
        <v>0.51019963876976093</v>
      </c>
      <c r="GO19">
        <v>0.47210518046603633</v>
      </c>
      <c r="GP19">
        <v>0.45053120864784035</v>
      </c>
      <c r="GQ19">
        <v>0.16101940093280664</v>
      </c>
      <c r="GR19">
        <v>0</v>
      </c>
      <c r="GS19">
        <v>0</v>
      </c>
      <c r="GT19">
        <v>0</v>
      </c>
      <c r="GU19">
        <v>2.1089145442707884E-2</v>
      </c>
      <c r="GV19">
        <v>0.33604650617359133</v>
      </c>
      <c r="GW19">
        <v>0.57121371195074455</v>
      </c>
      <c r="GX19">
        <v>0.60057353328686924</v>
      </c>
      <c r="GY19">
        <v>0.56696157758117016</v>
      </c>
      <c r="GZ19">
        <v>0.50693587919417571</v>
      </c>
      <c r="HA19">
        <v>0.3231934426550338</v>
      </c>
      <c r="HB19">
        <v>2.8024616126376307E-2</v>
      </c>
      <c r="HC19">
        <v>0</v>
      </c>
      <c r="HD19">
        <v>0</v>
      </c>
      <c r="HE19">
        <v>0.1177492488313595</v>
      </c>
      <c r="HF19">
        <v>0.47341409222325964</v>
      </c>
      <c r="HG19">
        <v>0.63959780156528934</v>
      </c>
      <c r="HH19">
        <v>0.65571150168945946</v>
      </c>
      <c r="HI19">
        <v>0.62771729425881928</v>
      </c>
      <c r="HJ19">
        <v>0.54750138041889673</v>
      </c>
      <c r="HK19">
        <v>0.3789118801422971</v>
      </c>
      <c r="HL19">
        <v>0.10159620004427891</v>
      </c>
      <c r="HM19">
        <v>0</v>
      </c>
      <c r="HN19">
        <v>0</v>
      </c>
      <c r="HO19">
        <v>9.7362391470799156E-2</v>
      </c>
      <c r="HP19">
        <v>0.43826434434801953</v>
      </c>
      <c r="HQ19">
        <v>0.62188581615830585</v>
      </c>
      <c r="HR19">
        <v>0.6645217541762739</v>
      </c>
      <c r="HS19">
        <v>0.62514037015039137</v>
      </c>
      <c r="HT19">
        <v>0.54649942551210084</v>
      </c>
      <c r="HU19">
        <v>0.37746883386159724</v>
      </c>
      <c r="HV19">
        <v>9.469638747861453E-2</v>
      </c>
      <c r="HW19">
        <v>0</v>
      </c>
      <c r="HX19">
        <v>0</v>
      </c>
      <c r="HY19">
        <v>0</v>
      </c>
      <c r="HZ19">
        <v>0.29723585398038971</v>
      </c>
      <c r="IA19">
        <v>0.54160565837063812</v>
      </c>
      <c r="IB19">
        <v>0.56202314984995017</v>
      </c>
      <c r="IC19">
        <v>0.55238663231605234</v>
      </c>
      <c r="ID19">
        <v>0.49497447086194124</v>
      </c>
      <c r="IE19">
        <v>0.22915674212267276</v>
      </c>
      <c r="IF19">
        <v>0</v>
      </c>
      <c r="IG19">
        <v>0</v>
      </c>
      <c r="IH19">
        <v>0</v>
      </c>
      <c r="II19">
        <v>0</v>
      </c>
      <c r="IJ19">
        <v>9.4912868334081441E-2</v>
      </c>
      <c r="IK19">
        <v>0.39466799183982065</v>
      </c>
      <c r="IL19">
        <v>0.42925240677715509</v>
      </c>
      <c r="IM19">
        <v>0.45273249424104822</v>
      </c>
      <c r="IN19">
        <v>0.39896554500787218</v>
      </c>
      <c r="IO19">
        <v>4.3180205979449382E-2</v>
      </c>
      <c r="IP19">
        <v>0</v>
      </c>
      <c r="IQ19">
        <v>0</v>
      </c>
      <c r="IS19" t="s">
        <v>198</v>
      </c>
      <c r="IT19" t="s">
        <v>266</v>
      </c>
      <c r="IU19" t="s">
        <v>267</v>
      </c>
      <c r="IV19">
        <v>0.57372758545123581</v>
      </c>
    </row>
    <row r="20" spans="2:256" x14ac:dyDescent="0.45">
      <c r="B20" t="s">
        <v>199</v>
      </c>
      <c r="C20" t="s">
        <v>31</v>
      </c>
      <c r="D20">
        <v>0</v>
      </c>
      <c r="E20">
        <v>0</v>
      </c>
      <c r="F20">
        <v>0.7068762081706037</v>
      </c>
      <c r="G20">
        <v>0.16974409240862606</v>
      </c>
      <c r="H20">
        <v>0.11143033547084666</v>
      </c>
      <c r="I20">
        <v>0.11048980500771827</v>
      </c>
      <c r="J20">
        <v>0.17055018262918875</v>
      </c>
      <c r="K20">
        <v>0.5001991019486991</v>
      </c>
      <c r="L20">
        <v>0</v>
      </c>
      <c r="M20">
        <v>0</v>
      </c>
      <c r="N20">
        <v>0</v>
      </c>
      <c r="O20">
        <v>0.89848165585747186</v>
      </c>
      <c r="P20">
        <v>0.29145185520996081</v>
      </c>
      <c r="Q20">
        <v>0.1533988219388854</v>
      </c>
      <c r="R20">
        <v>0.11430146428472147</v>
      </c>
      <c r="S20">
        <v>0.12800053744018922</v>
      </c>
      <c r="T20">
        <v>0.17560196367010861</v>
      </c>
      <c r="U20">
        <v>0.26532941000376864</v>
      </c>
      <c r="V20">
        <v>0.85609080708312735</v>
      </c>
      <c r="W20">
        <v>0</v>
      </c>
      <c r="X20">
        <v>0</v>
      </c>
      <c r="Y20">
        <v>0.52777331298023733</v>
      </c>
      <c r="Z20">
        <v>0.12423943720476552</v>
      </c>
      <c r="AA20">
        <v>0.10548223513721322</v>
      </c>
      <c r="AB20">
        <v>9.829188519836457E-2</v>
      </c>
      <c r="AC20">
        <v>8.7211835423019704E-2</v>
      </c>
      <c r="AD20">
        <v>0.10668905782858372</v>
      </c>
      <c r="AE20">
        <v>0.16619856558024307</v>
      </c>
      <c r="AF20">
        <v>0.48923568125076755</v>
      </c>
      <c r="AG20">
        <v>0</v>
      </c>
      <c r="AH20">
        <v>0</v>
      </c>
      <c r="AI20">
        <v>0.57002533018735857</v>
      </c>
      <c r="AJ20">
        <v>9.2456636509996304E-2</v>
      </c>
      <c r="AK20">
        <v>4.1721119988956522E-2</v>
      </c>
      <c r="AL20">
        <v>2.7576394858796215E-2</v>
      </c>
      <c r="AM20">
        <v>3.3273873206130754E-2</v>
      </c>
      <c r="AN20">
        <v>6.6184222964332337E-2</v>
      </c>
      <c r="AO20">
        <v>0.1394211501944202</v>
      </c>
      <c r="AP20">
        <v>0.50749549963639562</v>
      </c>
      <c r="AQ20">
        <v>0</v>
      </c>
      <c r="AR20">
        <v>0</v>
      </c>
      <c r="AS20">
        <v>0</v>
      </c>
      <c r="AT20">
        <v>0.23800900808361847</v>
      </c>
      <c r="AU20">
        <v>0.10628145180095099</v>
      </c>
      <c r="AV20">
        <v>8.0376430499580681E-2</v>
      </c>
      <c r="AW20">
        <v>7.7254216346674995E-2</v>
      </c>
      <c r="AX20">
        <v>0.10900284112832462</v>
      </c>
      <c r="AY20">
        <v>0.29848114623215716</v>
      </c>
      <c r="AZ20">
        <v>0</v>
      </c>
      <c r="BA20">
        <v>0</v>
      </c>
      <c r="BB20">
        <v>0</v>
      </c>
      <c r="BC20">
        <v>0</v>
      </c>
      <c r="BD20">
        <v>0.66600787831391217</v>
      </c>
      <c r="BE20">
        <v>0.19105494988782845</v>
      </c>
      <c r="BF20">
        <v>0.14583558861451787</v>
      </c>
      <c r="BG20">
        <v>0.14324517126409045</v>
      </c>
      <c r="BH20">
        <v>0.1744498460340797</v>
      </c>
      <c r="BI20">
        <v>0.77598081785333406</v>
      </c>
      <c r="BJ20">
        <v>0</v>
      </c>
      <c r="BK20">
        <v>0</v>
      </c>
      <c r="GI20" t="s">
        <v>199</v>
      </c>
      <c r="GJ20">
        <v>0</v>
      </c>
      <c r="GK20">
        <v>0</v>
      </c>
      <c r="GL20">
        <v>6.8549021607392666E-2</v>
      </c>
      <c r="GM20">
        <v>0.39666399699100341</v>
      </c>
      <c r="GN20">
        <v>0.48036888961984903</v>
      </c>
      <c r="GO20">
        <v>0.43912126789121797</v>
      </c>
      <c r="GP20">
        <v>0.40780493654005329</v>
      </c>
      <c r="GQ20">
        <v>0.14139789310028808</v>
      </c>
      <c r="GR20">
        <v>0</v>
      </c>
      <c r="GS20">
        <v>0</v>
      </c>
      <c r="GT20">
        <v>0</v>
      </c>
      <c r="GU20">
        <v>1.8758736356051502E-2</v>
      </c>
      <c r="GV20">
        <v>0.31242657923518213</v>
      </c>
      <c r="GW20">
        <v>0.54482585133639649</v>
      </c>
      <c r="GX20">
        <v>0.58474004984562067</v>
      </c>
      <c r="GY20">
        <v>0.55639671955846082</v>
      </c>
      <c r="GZ20">
        <v>0.50019921791090838</v>
      </c>
      <c r="HA20">
        <v>0.31728675368172288</v>
      </c>
      <c r="HB20">
        <v>3.5914466644455398E-2</v>
      </c>
      <c r="HC20">
        <v>0</v>
      </c>
      <c r="HD20">
        <v>0</v>
      </c>
      <c r="HE20">
        <v>0.11200773097086508</v>
      </c>
      <c r="HF20">
        <v>0.44861764509399749</v>
      </c>
      <c r="HG20">
        <v>0.58953322903297301</v>
      </c>
      <c r="HH20">
        <v>0.63103066449834022</v>
      </c>
      <c r="HI20">
        <v>0.62999373338906728</v>
      </c>
      <c r="HJ20">
        <v>0.5640514072709738</v>
      </c>
      <c r="HK20">
        <v>0.39332457093949724</v>
      </c>
      <c r="HL20">
        <v>0.11331773731091878</v>
      </c>
      <c r="HM20">
        <v>0</v>
      </c>
      <c r="HN20">
        <v>0</v>
      </c>
      <c r="HO20">
        <v>0.10027758967354578</v>
      </c>
      <c r="HP20">
        <v>0.45881534403238289</v>
      </c>
      <c r="HQ20">
        <v>0.64138450384139822</v>
      </c>
      <c r="HR20">
        <v>0.68075394410654788</v>
      </c>
      <c r="HS20">
        <v>0.65374547248120507</v>
      </c>
      <c r="HT20">
        <v>0.58371215341357374</v>
      </c>
      <c r="HU20">
        <v>0.4020884972440994</v>
      </c>
      <c r="HV20">
        <v>0.10536467938061861</v>
      </c>
      <c r="HW20">
        <v>0</v>
      </c>
      <c r="HX20">
        <v>0</v>
      </c>
      <c r="HY20">
        <v>0</v>
      </c>
      <c r="HZ20">
        <v>0.30429516809205859</v>
      </c>
      <c r="IA20">
        <v>0.55540277709592223</v>
      </c>
      <c r="IB20">
        <v>0.57225156389521026</v>
      </c>
      <c r="IC20">
        <v>0.57115138369745355</v>
      </c>
      <c r="ID20">
        <v>0.53034894191221393</v>
      </c>
      <c r="IE20">
        <v>0.26067739770984971</v>
      </c>
      <c r="IF20">
        <v>0</v>
      </c>
      <c r="IG20">
        <v>0</v>
      </c>
      <c r="IH20">
        <v>0</v>
      </c>
      <c r="II20">
        <v>0</v>
      </c>
      <c r="IJ20">
        <v>7.5938694002361862E-2</v>
      </c>
      <c r="IK20">
        <v>0.37118267419142276</v>
      </c>
      <c r="IL20">
        <v>0.40794798522790565</v>
      </c>
      <c r="IM20">
        <v>0.42793735369976615</v>
      </c>
      <c r="IN20">
        <v>0.37961921319459391</v>
      </c>
      <c r="IO20">
        <v>3.3719809625791589E-2</v>
      </c>
      <c r="IP20">
        <v>0</v>
      </c>
      <c r="IQ20">
        <v>0</v>
      </c>
      <c r="IS20" t="s">
        <v>199</v>
      </c>
      <c r="IT20" t="s">
        <v>266</v>
      </c>
      <c r="IU20" t="s">
        <v>267</v>
      </c>
      <c r="IV20">
        <v>0.50912755489726436</v>
      </c>
    </row>
    <row r="21" spans="2:256" x14ac:dyDescent="0.45">
      <c r="B21" t="s">
        <v>200</v>
      </c>
      <c r="C21" t="s">
        <v>31</v>
      </c>
      <c r="D21">
        <v>0</v>
      </c>
      <c r="E21">
        <v>0</v>
      </c>
      <c r="F21">
        <v>0.67310236030962656</v>
      </c>
      <c r="G21">
        <v>0.14994083785475254</v>
      </c>
      <c r="H21">
        <v>0.10328678436885032</v>
      </c>
      <c r="I21">
        <v>9.1526034611867813E-2</v>
      </c>
      <c r="J21">
        <v>0.1304418547589713</v>
      </c>
      <c r="K21">
        <v>0.51775537132405625</v>
      </c>
      <c r="L21">
        <v>0</v>
      </c>
      <c r="M21">
        <v>0</v>
      </c>
      <c r="N21">
        <v>0</v>
      </c>
      <c r="O21">
        <v>0.87448071967573571</v>
      </c>
      <c r="P21">
        <v>0.2601382416901149</v>
      </c>
      <c r="Q21">
        <v>0.1575159968477737</v>
      </c>
      <c r="R21">
        <v>0.1161094937586305</v>
      </c>
      <c r="S21">
        <v>0.11824269149849315</v>
      </c>
      <c r="T21">
        <v>0.1748865827024044</v>
      </c>
      <c r="U21">
        <v>0.2595409476122667</v>
      </c>
      <c r="V21">
        <v>0.87417995215059252</v>
      </c>
      <c r="W21">
        <v>0</v>
      </c>
      <c r="X21">
        <v>0</v>
      </c>
      <c r="Y21">
        <v>0.53013592106409668</v>
      </c>
      <c r="Z21">
        <v>0.11429184961200298</v>
      </c>
      <c r="AA21">
        <v>8.4787196702661424E-2</v>
      </c>
      <c r="AB21">
        <v>8.2727230693897674E-2</v>
      </c>
      <c r="AC21">
        <v>8.8184003535335578E-2</v>
      </c>
      <c r="AD21">
        <v>0.10234355261529383</v>
      </c>
      <c r="AE21">
        <v>0.15268084800154572</v>
      </c>
      <c r="AF21">
        <v>0.53797836132919008</v>
      </c>
      <c r="AG21">
        <v>0</v>
      </c>
      <c r="AH21">
        <v>0</v>
      </c>
      <c r="AI21">
        <v>0.5367246172161505</v>
      </c>
      <c r="AJ21">
        <v>0.1011376252937122</v>
      </c>
      <c r="AK21">
        <v>4.9293537827266087E-2</v>
      </c>
      <c r="AL21">
        <v>3.0265271559950065E-2</v>
      </c>
      <c r="AM21">
        <v>3.3312199127490595E-2</v>
      </c>
      <c r="AN21">
        <v>5.9888362696109018E-2</v>
      </c>
      <c r="AO21">
        <v>0.13951764642781736</v>
      </c>
      <c r="AP21">
        <v>0.5499286750791289</v>
      </c>
      <c r="AQ21">
        <v>0</v>
      </c>
      <c r="AR21">
        <v>0</v>
      </c>
      <c r="AS21">
        <v>0</v>
      </c>
      <c r="AT21">
        <v>0.21972976992232313</v>
      </c>
      <c r="AU21">
        <v>0.10474371769857974</v>
      </c>
      <c r="AV21">
        <v>8.741941585610484E-2</v>
      </c>
      <c r="AW21">
        <v>8.071184381972793E-2</v>
      </c>
      <c r="AX21">
        <v>0.10765836206349566</v>
      </c>
      <c r="AY21">
        <v>0.31121809025214181</v>
      </c>
      <c r="AZ21">
        <v>0</v>
      </c>
      <c r="BA21">
        <v>0</v>
      </c>
      <c r="BB21">
        <v>0</v>
      </c>
      <c r="BC21">
        <v>0</v>
      </c>
      <c r="BD21">
        <v>0.64326053982799314</v>
      </c>
      <c r="BE21">
        <v>0.17064690284960662</v>
      </c>
      <c r="BF21">
        <v>0.13575798153160418</v>
      </c>
      <c r="BG21">
        <v>0.12250515756958763</v>
      </c>
      <c r="BH21">
        <v>0.17321896216615418</v>
      </c>
      <c r="BI21">
        <v>0.87631055751918352</v>
      </c>
      <c r="BJ21">
        <v>0</v>
      </c>
      <c r="BK21">
        <v>0</v>
      </c>
      <c r="GI21" t="s">
        <v>200</v>
      </c>
      <c r="GJ21">
        <v>0</v>
      </c>
      <c r="GK21">
        <v>0</v>
      </c>
      <c r="GL21">
        <v>8.4628412524075755E-2</v>
      </c>
      <c r="GM21">
        <v>0.43484038224588861</v>
      </c>
      <c r="GN21">
        <v>0.50559920050937557</v>
      </c>
      <c r="GO21">
        <v>0.48791754035817886</v>
      </c>
      <c r="GP21">
        <v>0.45532005621277838</v>
      </c>
      <c r="GQ21">
        <v>0.14526519920052519</v>
      </c>
      <c r="GR21">
        <v>0</v>
      </c>
      <c r="GS21">
        <v>0</v>
      </c>
      <c r="GT21">
        <v>0</v>
      </c>
      <c r="GU21">
        <v>2.5918989079542411E-2</v>
      </c>
      <c r="GV21">
        <v>0.33892719270102339</v>
      </c>
      <c r="GW21">
        <v>0.56466224926666164</v>
      </c>
      <c r="GX21">
        <v>0.59831170756842378</v>
      </c>
      <c r="GY21">
        <v>0.5729875544543882</v>
      </c>
      <c r="GZ21">
        <v>0.49876935526934429</v>
      </c>
      <c r="HA21">
        <v>0.30989688217725175</v>
      </c>
      <c r="HB21">
        <v>2.5989461370927416E-2</v>
      </c>
      <c r="HC21">
        <v>0</v>
      </c>
      <c r="HD21">
        <v>0</v>
      </c>
      <c r="HE21">
        <v>0.11795612019800092</v>
      </c>
      <c r="HF21">
        <v>0.46743475492445186</v>
      </c>
      <c r="HG21">
        <v>0.62242377365543389</v>
      </c>
      <c r="HH21">
        <v>0.64652533969252268</v>
      </c>
      <c r="HI21">
        <v>0.63417046105688246</v>
      </c>
      <c r="HJ21">
        <v>0.57305356792523876</v>
      </c>
      <c r="HK21">
        <v>0.40174352568502403</v>
      </c>
      <c r="HL21">
        <v>0.10371479618692117</v>
      </c>
      <c r="HM21">
        <v>0</v>
      </c>
      <c r="HN21">
        <v>0</v>
      </c>
      <c r="HO21">
        <v>0.10385911710388933</v>
      </c>
      <c r="HP21">
        <v>0.43660746244449333</v>
      </c>
      <c r="HQ21">
        <v>0.62386149204567543</v>
      </c>
      <c r="HR21">
        <v>0.66783611736328685</v>
      </c>
      <c r="HS21">
        <v>0.6463942583004546</v>
      </c>
      <c r="HT21">
        <v>0.57717657388282206</v>
      </c>
      <c r="HU21">
        <v>0.38090109846518638</v>
      </c>
      <c r="HV21">
        <v>9.2309949502814931E-2</v>
      </c>
      <c r="HW21">
        <v>0</v>
      </c>
      <c r="HX21">
        <v>0</v>
      </c>
      <c r="HY21">
        <v>0</v>
      </c>
      <c r="HZ21">
        <v>0.31462631711550493</v>
      </c>
      <c r="IA21">
        <v>0.55231918306329153</v>
      </c>
      <c r="IB21">
        <v>0.55880748784079004</v>
      </c>
      <c r="IC21">
        <v>0.56128604418173889</v>
      </c>
      <c r="ID21">
        <v>0.51946505045438751</v>
      </c>
      <c r="IE21">
        <v>0.25294363977623952</v>
      </c>
      <c r="IF21">
        <v>0</v>
      </c>
      <c r="IG21">
        <v>0</v>
      </c>
      <c r="IH21">
        <v>0</v>
      </c>
      <c r="II21">
        <v>0</v>
      </c>
      <c r="IJ21">
        <v>8.9202430300086538E-2</v>
      </c>
      <c r="IK21">
        <v>0.39403832665848404</v>
      </c>
      <c r="IL21">
        <v>0.41095882641628328</v>
      </c>
      <c r="IM21">
        <v>0.44708799986234943</v>
      </c>
      <c r="IN21">
        <v>0.37519825197431755</v>
      </c>
      <c r="IO21">
        <v>1.7779502343810757E-2</v>
      </c>
      <c r="IP21">
        <v>0</v>
      </c>
      <c r="IQ21">
        <v>0</v>
      </c>
      <c r="IS21" t="s">
        <v>200</v>
      </c>
      <c r="IT21" t="s">
        <v>266</v>
      </c>
      <c r="IU21" t="s">
        <v>267</v>
      </c>
      <c r="IV21">
        <v>0.54186536092507387</v>
      </c>
    </row>
    <row r="22" spans="2:256" x14ac:dyDescent="0.45">
      <c r="B22" t="s">
        <v>201</v>
      </c>
      <c r="C22" t="s">
        <v>31</v>
      </c>
      <c r="D22">
        <v>0</v>
      </c>
      <c r="E22">
        <v>0</v>
      </c>
      <c r="F22">
        <v>0.74038743621914493</v>
      </c>
      <c r="G22">
        <v>0.2375066217029512</v>
      </c>
      <c r="H22">
        <v>0.1484223268495099</v>
      </c>
      <c r="I22">
        <v>0.13066765982650388</v>
      </c>
      <c r="J22">
        <v>0.21085540598832747</v>
      </c>
      <c r="K22">
        <v>0.43794768942014367</v>
      </c>
      <c r="L22">
        <v>0</v>
      </c>
      <c r="M22">
        <v>0</v>
      </c>
      <c r="N22">
        <v>0</v>
      </c>
      <c r="O22">
        <v>0.92667934865880353</v>
      </c>
      <c r="P22">
        <v>0.36774808389609476</v>
      </c>
      <c r="Q22">
        <v>0.19845370247551175</v>
      </c>
      <c r="R22">
        <v>0.13855356321262025</v>
      </c>
      <c r="S22">
        <v>0.14431951341300761</v>
      </c>
      <c r="T22">
        <v>0.19527951935615315</v>
      </c>
      <c r="U22">
        <v>0.26460701594834996</v>
      </c>
      <c r="V22">
        <v>0.77413699998298302</v>
      </c>
      <c r="W22">
        <v>0</v>
      </c>
      <c r="X22">
        <v>0</v>
      </c>
      <c r="Y22">
        <v>0.51571189614097623</v>
      </c>
      <c r="Z22">
        <v>9.9422982040563337E-2</v>
      </c>
      <c r="AA22">
        <v>6.0057811667702757E-2</v>
      </c>
      <c r="AB22">
        <v>5.7163512850295056E-2</v>
      </c>
      <c r="AC22">
        <v>7.0557066480623765E-2</v>
      </c>
      <c r="AD22">
        <v>9.3831010192992267E-2</v>
      </c>
      <c r="AE22">
        <v>0.12700556090116605</v>
      </c>
      <c r="AF22">
        <v>0.37823067017277512</v>
      </c>
      <c r="AG22">
        <v>0</v>
      </c>
      <c r="AH22">
        <v>0</v>
      </c>
      <c r="AI22">
        <v>0.63848750038354207</v>
      </c>
      <c r="AJ22">
        <v>8.9735408583851553E-2</v>
      </c>
      <c r="AK22">
        <v>3.239320754042381E-2</v>
      </c>
      <c r="AL22">
        <v>2.8225852390780851E-2</v>
      </c>
      <c r="AM22">
        <v>3.6102457939496888E-2</v>
      </c>
      <c r="AN22">
        <v>4.7829806242489253E-2</v>
      </c>
      <c r="AO22">
        <v>8.0638000168680585E-2</v>
      </c>
      <c r="AP22">
        <v>0.42070086831830045</v>
      </c>
      <c r="AQ22">
        <v>0</v>
      </c>
      <c r="AR22">
        <v>0</v>
      </c>
      <c r="AS22">
        <v>0</v>
      </c>
      <c r="AT22">
        <v>0.27375042212439771</v>
      </c>
      <c r="AU22">
        <v>0.12708165400947233</v>
      </c>
      <c r="AV22">
        <v>8.2549473378445981E-2</v>
      </c>
      <c r="AW22">
        <v>7.434233646465703E-2</v>
      </c>
      <c r="AX22">
        <v>0.10749335166779292</v>
      </c>
      <c r="AY22">
        <v>0.25876593952577454</v>
      </c>
      <c r="AZ22">
        <v>0.95081967213114738</v>
      </c>
      <c r="BA22">
        <v>0</v>
      </c>
      <c r="BB22">
        <v>0</v>
      </c>
      <c r="BC22">
        <v>0</v>
      </c>
      <c r="BD22">
        <v>0.67284137851369741</v>
      </c>
      <c r="BE22">
        <v>0.171612489267577</v>
      </c>
      <c r="BF22">
        <v>0.13572476685547391</v>
      </c>
      <c r="BG22">
        <v>0.14988146543130851</v>
      </c>
      <c r="BH22">
        <v>0.20360244571898026</v>
      </c>
      <c r="BI22">
        <v>0.57151370796566159</v>
      </c>
      <c r="BJ22">
        <v>0</v>
      </c>
      <c r="BK22">
        <v>0</v>
      </c>
      <c r="GI22" t="s">
        <v>201</v>
      </c>
      <c r="GJ22">
        <v>0</v>
      </c>
      <c r="GK22">
        <v>0</v>
      </c>
      <c r="GL22">
        <v>6.5720465105086376E-2</v>
      </c>
      <c r="GM22">
        <v>0.37334259313731838</v>
      </c>
      <c r="GN22">
        <v>0.47114643335818368</v>
      </c>
      <c r="GO22">
        <v>0.42573131969139083</v>
      </c>
      <c r="GP22">
        <v>0.39377160508227599</v>
      </c>
      <c r="GQ22">
        <v>0.16670565466761497</v>
      </c>
      <c r="GR22">
        <v>0</v>
      </c>
      <c r="GS22">
        <v>0</v>
      </c>
      <c r="GT22">
        <v>0</v>
      </c>
      <c r="GU22">
        <v>4.2500706060828401E-3</v>
      </c>
      <c r="GV22">
        <v>0.25320831257922577</v>
      </c>
      <c r="GW22">
        <v>0.48220150974925169</v>
      </c>
      <c r="GX22">
        <v>0.54774244540665018</v>
      </c>
      <c r="GY22">
        <v>0.51629527126209229</v>
      </c>
      <c r="GZ22">
        <v>0.45968462762672246</v>
      </c>
      <c r="HA22">
        <v>0.3097110711342273</v>
      </c>
      <c r="HB22">
        <v>4.4172911831171842E-2</v>
      </c>
      <c r="HC22">
        <v>0</v>
      </c>
      <c r="HD22">
        <v>0</v>
      </c>
      <c r="HE22">
        <v>0.11501740962614607</v>
      </c>
      <c r="HF22">
        <v>0.46997032512637954</v>
      </c>
      <c r="HG22">
        <v>0.64923220493535083</v>
      </c>
      <c r="HH22">
        <v>0.68178687047340425</v>
      </c>
      <c r="HI22">
        <v>0.6476636372859127</v>
      </c>
      <c r="HJ22">
        <v>0.57009987158612174</v>
      </c>
      <c r="HK22">
        <v>0.41786574092186035</v>
      </c>
      <c r="HL22">
        <v>0.14031956785596425</v>
      </c>
      <c r="HM22">
        <v>0</v>
      </c>
      <c r="HN22">
        <v>0</v>
      </c>
      <c r="HO22">
        <v>7.8924479825623936E-2</v>
      </c>
      <c r="HP22">
        <v>0.46809581459469035</v>
      </c>
      <c r="HQ22">
        <v>0.65710855500060739</v>
      </c>
      <c r="HR22">
        <v>0.6943928985357557</v>
      </c>
      <c r="HS22">
        <v>0.67080573146265687</v>
      </c>
      <c r="HT22">
        <v>0.63128135756632364</v>
      </c>
      <c r="HU22">
        <v>0.4793615028535787</v>
      </c>
      <c r="HV22">
        <v>0.14925494957224497</v>
      </c>
      <c r="HW22">
        <v>0</v>
      </c>
      <c r="HX22">
        <v>0</v>
      </c>
      <c r="HY22">
        <v>0</v>
      </c>
      <c r="HZ22">
        <v>0.28117226217238656</v>
      </c>
      <c r="IA22">
        <v>0.54039578045709136</v>
      </c>
      <c r="IB22">
        <v>0.58238263835001081</v>
      </c>
      <c r="IC22">
        <v>0.57514542905521171</v>
      </c>
      <c r="ID22">
        <v>0.53568853393644489</v>
      </c>
      <c r="IE22">
        <v>0.28972400516973795</v>
      </c>
      <c r="IF22">
        <v>5.9551810851556225E-3</v>
      </c>
      <c r="IG22">
        <v>0</v>
      </c>
      <c r="IH22">
        <v>0</v>
      </c>
      <c r="II22">
        <v>0</v>
      </c>
      <c r="IJ22">
        <v>8.6287517918697904E-2</v>
      </c>
      <c r="IK22">
        <v>0.41381176379942164</v>
      </c>
      <c r="IL22">
        <v>0.45191332479207907</v>
      </c>
      <c r="IM22">
        <v>0.43658029884518862</v>
      </c>
      <c r="IN22">
        <v>0.40080637568986083</v>
      </c>
      <c r="IO22">
        <v>0.12339590634150971</v>
      </c>
      <c r="IP22">
        <v>0</v>
      </c>
      <c r="IQ22">
        <v>0</v>
      </c>
      <c r="IS22" t="s">
        <v>201</v>
      </c>
      <c r="IT22" t="s">
        <v>266</v>
      </c>
      <c r="IU22" t="s">
        <v>267</v>
      </c>
      <c r="IV22">
        <v>0.51584117538143726</v>
      </c>
    </row>
    <row r="23" spans="2:256" x14ac:dyDescent="0.45">
      <c r="B23" t="s">
        <v>202</v>
      </c>
      <c r="C23" t="s">
        <v>31</v>
      </c>
      <c r="D23">
        <v>0</v>
      </c>
      <c r="E23">
        <v>0</v>
      </c>
      <c r="F23">
        <v>0.72165222669510032</v>
      </c>
      <c r="G23">
        <v>0.21166349947342297</v>
      </c>
      <c r="H23">
        <v>0.13952068917296562</v>
      </c>
      <c r="I23">
        <v>0.13438021019801263</v>
      </c>
      <c r="J23">
        <v>0.20408057929764598</v>
      </c>
      <c r="K23">
        <v>0.4954321663007244</v>
      </c>
      <c r="L23">
        <v>0</v>
      </c>
      <c r="M23">
        <v>0</v>
      </c>
      <c r="N23">
        <v>0</v>
      </c>
      <c r="O23">
        <v>0.90732023700577347</v>
      </c>
      <c r="P23">
        <v>0.35475601767516735</v>
      </c>
      <c r="Q23">
        <v>0.1783467556149487</v>
      </c>
      <c r="R23">
        <v>0.11979125355323259</v>
      </c>
      <c r="S23">
        <v>0.12811365077256368</v>
      </c>
      <c r="T23">
        <v>0.18212626007630681</v>
      </c>
      <c r="U23">
        <v>0.27923751412926195</v>
      </c>
      <c r="V23">
        <v>0.80673424815427452</v>
      </c>
      <c r="W23">
        <v>0</v>
      </c>
      <c r="X23">
        <v>0</v>
      </c>
      <c r="Y23">
        <v>0.52525289006244114</v>
      </c>
      <c r="Z23">
        <v>0.14805537476583255</v>
      </c>
      <c r="AA23">
        <v>0.10005259542941189</v>
      </c>
      <c r="AB23">
        <v>7.4972097183632666E-2</v>
      </c>
      <c r="AC23">
        <v>7.8209433009430465E-2</v>
      </c>
      <c r="AD23">
        <v>0.11768131294654605</v>
      </c>
      <c r="AE23">
        <v>0.1702057832792287</v>
      </c>
      <c r="AF23">
        <v>0.41826716989114915</v>
      </c>
      <c r="AG23">
        <v>0</v>
      </c>
      <c r="AH23">
        <v>0</v>
      </c>
      <c r="AI23">
        <v>0.59935032821084788</v>
      </c>
      <c r="AJ23">
        <v>9.0649515803014197E-2</v>
      </c>
      <c r="AK23">
        <v>3.8630345047478414E-2</v>
      </c>
      <c r="AL23">
        <v>3.6548750451585871E-2</v>
      </c>
      <c r="AM23">
        <v>4.805925660188861E-2</v>
      </c>
      <c r="AN23">
        <v>7.7271954298496467E-2</v>
      </c>
      <c r="AO23">
        <v>0.11439268900007916</v>
      </c>
      <c r="AP23">
        <v>0.44646291165621199</v>
      </c>
      <c r="AQ23">
        <v>0</v>
      </c>
      <c r="AR23">
        <v>0</v>
      </c>
      <c r="AS23">
        <v>0</v>
      </c>
      <c r="AT23">
        <v>0.26694693957489452</v>
      </c>
      <c r="AU23">
        <v>0.12749548313725739</v>
      </c>
      <c r="AV23">
        <v>8.3983633957983667E-2</v>
      </c>
      <c r="AW23">
        <v>7.3993965573405679E-2</v>
      </c>
      <c r="AX23">
        <v>0.11489945458120657</v>
      </c>
      <c r="AY23">
        <v>0.28132502256447639</v>
      </c>
      <c r="AZ23">
        <v>0.9754098360655733</v>
      </c>
      <c r="BA23">
        <v>0</v>
      </c>
      <c r="BB23">
        <v>0</v>
      </c>
      <c r="BC23">
        <v>0</v>
      </c>
      <c r="BD23">
        <v>0.66902492953672998</v>
      </c>
      <c r="BE23">
        <v>0.22537551512190368</v>
      </c>
      <c r="BF23">
        <v>0.15980966738931932</v>
      </c>
      <c r="BG23">
        <v>0.17516897244499369</v>
      </c>
      <c r="BH23">
        <v>0.22077153419984066</v>
      </c>
      <c r="BI23">
        <v>0.56327800552425056</v>
      </c>
      <c r="BJ23">
        <v>0</v>
      </c>
      <c r="BK23">
        <v>0</v>
      </c>
      <c r="GI23" t="s">
        <v>202</v>
      </c>
      <c r="GJ23">
        <v>0</v>
      </c>
      <c r="GK23">
        <v>0</v>
      </c>
      <c r="GL23">
        <v>5.5249414303142605E-2</v>
      </c>
      <c r="GM23">
        <v>0.35250923352785729</v>
      </c>
      <c r="GN23">
        <v>0.44511099446313784</v>
      </c>
      <c r="GO23">
        <v>0.41696468393327285</v>
      </c>
      <c r="GP23">
        <v>0.39701245222920722</v>
      </c>
      <c r="GQ23">
        <v>0.14585483162422569</v>
      </c>
      <c r="GR23">
        <v>0</v>
      </c>
      <c r="GS23">
        <v>0</v>
      </c>
      <c r="GT23">
        <v>0</v>
      </c>
      <c r="GU23">
        <v>1.2384816883957981E-2</v>
      </c>
      <c r="GV23">
        <v>0.26055643708443188</v>
      </c>
      <c r="GW23">
        <v>0.4933424115890655</v>
      </c>
      <c r="GX23">
        <v>0.56833419272273911</v>
      </c>
      <c r="GY23">
        <v>0.54902795581617037</v>
      </c>
      <c r="GZ23">
        <v>0.48336692042941237</v>
      </c>
      <c r="HA23">
        <v>0.30646919109348458</v>
      </c>
      <c r="HB23">
        <v>4.0238284144309057E-2</v>
      </c>
      <c r="HC23">
        <v>0</v>
      </c>
      <c r="HD23">
        <v>0</v>
      </c>
      <c r="HE23">
        <v>0.11004717072165987</v>
      </c>
      <c r="HF23">
        <v>0.43649639494764508</v>
      </c>
      <c r="HG23">
        <v>0.60298515405868169</v>
      </c>
      <c r="HH23">
        <v>0.64929415339356067</v>
      </c>
      <c r="HI23">
        <v>0.62683760560613433</v>
      </c>
      <c r="HJ23">
        <v>0.53534826361065002</v>
      </c>
      <c r="HK23">
        <v>0.37805995881447041</v>
      </c>
      <c r="HL23">
        <v>0.1244785507481392</v>
      </c>
      <c r="HM23">
        <v>0</v>
      </c>
      <c r="HN23">
        <v>0</v>
      </c>
      <c r="HO23">
        <v>9.5876355040914144E-2</v>
      </c>
      <c r="HP23">
        <v>0.46853949837668751</v>
      </c>
      <c r="HQ23">
        <v>0.65488714676448856</v>
      </c>
      <c r="HR23">
        <v>0.680135640594414</v>
      </c>
      <c r="HS23">
        <v>0.64435350682129378</v>
      </c>
      <c r="HT23">
        <v>0.57274779712502322</v>
      </c>
      <c r="HU23">
        <v>0.41577834763843602</v>
      </c>
      <c r="HV23">
        <v>0.12485385606532366</v>
      </c>
      <c r="HW23">
        <v>0</v>
      </c>
      <c r="HX23">
        <v>0</v>
      </c>
      <c r="HY23">
        <v>0</v>
      </c>
      <c r="HZ23">
        <v>0.28363250617036917</v>
      </c>
      <c r="IA23">
        <v>0.54150372192142615</v>
      </c>
      <c r="IB23">
        <v>0.57850393950148082</v>
      </c>
      <c r="IC23">
        <v>0.57456300197683285</v>
      </c>
      <c r="ID23">
        <v>0.51751379726810409</v>
      </c>
      <c r="IE23">
        <v>0.26260169049332854</v>
      </c>
      <c r="IF23">
        <v>2.035999375402755E-3</v>
      </c>
      <c r="IG23">
        <v>0</v>
      </c>
      <c r="IH23">
        <v>0</v>
      </c>
      <c r="II23">
        <v>0</v>
      </c>
      <c r="IJ23">
        <v>6.7833057944918881E-2</v>
      </c>
      <c r="IK23">
        <v>0.3606785593604408</v>
      </c>
      <c r="IL23">
        <v>0.4191667556224114</v>
      </c>
      <c r="IM23">
        <v>0.41732517288501264</v>
      </c>
      <c r="IN23">
        <v>0.37961747360810072</v>
      </c>
      <c r="IO23">
        <v>8.7034333192606034E-2</v>
      </c>
      <c r="IP23">
        <v>0</v>
      </c>
      <c r="IQ23">
        <v>0</v>
      </c>
      <c r="IS23" t="s">
        <v>202</v>
      </c>
      <c r="IT23" t="s">
        <v>266</v>
      </c>
      <c r="IU23" t="s">
        <v>267</v>
      </c>
      <c r="IV23">
        <v>0.49718699754252904</v>
      </c>
    </row>
    <row r="24" spans="2:256" x14ac:dyDescent="0.45">
      <c r="B24" t="s">
        <v>203</v>
      </c>
      <c r="C24" t="s">
        <v>31</v>
      </c>
      <c r="D24">
        <v>0</v>
      </c>
      <c r="E24">
        <v>0</v>
      </c>
      <c r="F24">
        <v>0.71608402636415736</v>
      </c>
      <c r="G24">
        <v>0.22106500210468472</v>
      </c>
      <c r="H24">
        <v>0.14985044177471527</v>
      </c>
      <c r="I24">
        <v>0.12469288517334402</v>
      </c>
      <c r="J24">
        <v>0.17052019406710234</v>
      </c>
      <c r="K24">
        <v>0.40295419090078627</v>
      </c>
      <c r="L24">
        <v>0</v>
      </c>
      <c r="M24">
        <v>0</v>
      </c>
      <c r="N24">
        <v>0</v>
      </c>
      <c r="O24">
        <v>0.9426229508196724</v>
      </c>
      <c r="P24">
        <v>0.31623732979967456</v>
      </c>
      <c r="Q24">
        <v>0.17045074958710701</v>
      </c>
      <c r="R24">
        <v>0.13623556100777415</v>
      </c>
      <c r="S24">
        <v>0.12521107383364791</v>
      </c>
      <c r="T24">
        <v>0.16027186688308204</v>
      </c>
      <c r="U24">
        <v>0.22519382859820986</v>
      </c>
      <c r="V24">
        <v>0.7876605933604377</v>
      </c>
      <c r="W24">
        <v>0</v>
      </c>
      <c r="X24">
        <v>0</v>
      </c>
      <c r="Y24">
        <v>0.50782824151047379</v>
      </c>
      <c r="Z24">
        <v>9.7483738049260152E-2</v>
      </c>
      <c r="AA24">
        <v>4.9968857262815622E-2</v>
      </c>
      <c r="AB24">
        <v>3.9936749070241036E-2</v>
      </c>
      <c r="AC24">
        <v>5.6602320404293714E-2</v>
      </c>
      <c r="AD24">
        <v>8.2861119383549592E-2</v>
      </c>
      <c r="AE24">
        <v>0.11745387507154201</v>
      </c>
      <c r="AF24">
        <v>0.51358024254478496</v>
      </c>
      <c r="AG24">
        <v>0</v>
      </c>
      <c r="AH24">
        <v>0</v>
      </c>
      <c r="AI24">
        <v>0.65698043167114051</v>
      </c>
      <c r="AJ24">
        <v>9.3753731801539494E-2</v>
      </c>
      <c r="AK24">
        <v>3.2842441047032753E-2</v>
      </c>
      <c r="AL24">
        <v>2.5242283038267609E-2</v>
      </c>
      <c r="AM24">
        <v>3.5412996376059172E-2</v>
      </c>
      <c r="AN24">
        <v>6.4149609807280628E-2</v>
      </c>
      <c r="AO24">
        <v>0.10308495612959301</v>
      </c>
      <c r="AP24">
        <v>0.50776465410170113</v>
      </c>
      <c r="AQ24">
        <v>0</v>
      </c>
      <c r="AR24">
        <v>0</v>
      </c>
      <c r="AS24">
        <v>0</v>
      </c>
      <c r="AT24">
        <v>0.27049563316732689</v>
      </c>
      <c r="AU24">
        <v>0.11225655569795726</v>
      </c>
      <c r="AV24">
        <v>7.241621927593532E-2</v>
      </c>
      <c r="AW24">
        <v>6.7723305655368229E-2</v>
      </c>
      <c r="AX24">
        <v>9.8012384913016434E-2</v>
      </c>
      <c r="AY24">
        <v>0.24782830745892023</v>
      </c>
      <c r="AZ24">
        <v>0.95908107169450629</v>
      </c>
      <c r="BA24">
        <v>0</v>
      </c>
      <c r="BB24">
        <v>0</v>
      </c>
      <c r="BC24">
        <v>0</v>
      </c>
      <c r="BD24">
        <v>0.62694293471519347</v>
      </c>
      <c r="BE24">
        <v>0.15962639702613954</v>
      </c>
      <c r="BF24">
        <v>0.10703245490708031</v>
      </c>
      <c r="BG24">
        <v>0.11113816047779521</v>
      </c>
      <c r="BH24">
        <v>0.16433961899569316</v>
      </c>
      <c r="BI24">
        <v>0.53541230968463993</v>
      </c>
      <c r="BJ24">
        <v>0</v>
      </c>
      <c r="BK24">
        <v>0</v>
      </c>
      <c r="GI24" t="s">
        <v>203</v>
      </c>
      <c r="GJ24">
        <v>0</v>
      </c>
      <c r="GK24">
        <v>0</v>
      </c>
      <c r="GL24">
        <v>8.653225561546353E-2</v>
      </c>
      <c r="GM24">
        <v>0.4146299791579991</v>
      </c>
      <c r="GN24">
        <v>0.5021238539107824</v>
      </c>
      <c r="GO24">
        <v>0.46778971146340576</v>
      </c>
      <c r="GP24">
        <v>0.45188708355272622</v>
      </c>
      <c r="GQ24">
        <v>0.19425894366458796</v>
      </c>
      <c r="GR24">
        <v>0</v>
      </c>
      <c r="GS24">
        <v>0</v>
      </c>
      <c r="GT24">
        <v>0</v>
      </c>
      <c r="GU24">
        <v>3.0731176117376252E-3</v>
      </c>
      <c r="GV24">
        <v>0.26171535711924448</v>
      </c>
      <c r="GW24">
        <v>0.51452140609435137</v>
      </c>
      <c r="GX24">
        <v>0.5728457408155464</v>
      </c>
      <c r="GY24">
        <v>0.55487748138377058</v>
      </c>
      <c r="GZ24">
        <v>0.49190112293748778</v>
      </c>
      <c r="HA24">
        <v>0.32579615269704215</v>
      </c>
      <c r="HB24">
        <v>4.4227440628306552E-2</v>
      </c>
      <c r="HC24">
        <v>0</v>
      </c>
      <c r="HD24">
        <v>0</v>
      </c>
      <c r="HE24">
        <v>0.10909535171013854</v>
      </c>
      <c r="HF24">
        <v>0.46412763833108156</v>
      </c>
      <c r="HG24">
        <v>0.65859160928021909</v>
      </c>
      <c r="HH24">
        <v>0.70681278418429172</v>
      </c>
      <c r="HI24">
        <v>0.66899794727726336</v>
      </c>
      <c r="HJ24">
        <v>0.58438358662756462</v>
      </c>
      <c r="HK24">
        <v>0.42754797675928402</v>
      </c>
      <c r="HL24">
        <v>0.1181252821350047</v>
      </c>
      <c r="HM24">
        <v>0</v>
      </c>
      <c r="HN24">
        <v>0</v>
      </c>
      <c r="HO24">
        <v>7.1713791672709928E-2</v>
      </c>
      <c r="HP24">
        <v>0.45932529411488432</v>
      </c>
      <c r="HQ24">
        <v>0.65928209669033677</v>
      </c>
      <c r="HR24">
        <v>0.70563614531971242</v>
      </c>
      <c r="HS24">
        <v>0.67918688243910463</v>
      </c>
      <c r="HT24">
        <v>0.61151890788214081</v>
      </c>
      <c r="HU24">
        <v>0.4480806773603575</v>
      </c>
      <c r="HV24">
        <v>0.12819958944442381</v>
      </c>
      <c r="HW24">
        <v>0</v>
      </c>
      <c r="HX24">
        <v>0</v>
      </c>
      <c r="HY24">
        <v>0</v>
      </c>
      <c r="HZ24">
        <v>0.27514797589153184</v>
      </c>
      <c r="IA24">
        <v>0.55144018573114018</v>
      </c>
      <c r="IB24">
        <v>0.59074051242057435</v>
      </c>
      <c r="IC24">
        <v>0.57338313108234173</v>
      </c>
      <c r="ID24">
        <v>0.51993407728272456</v>
      </c>
      <c r="IE24">
        <v>0.26880064155338196</v>
      </c>
      <c r="IF24">
        <v>2.8631543565948237E-3</v>
      </c>
      <c r="IG24">
        <v>0</v>
      </c>
      <c r="IH24">
        <v>0</v>
      </c>
      <c r="II24">
        <v>0</v>
      </c>
      <c r="IJ24">
        <v>0.10684047498832315</v>
      </c>
      <c r="IK24">
        <v>0.44744840135048525</v>
      </c>
      <c r="IL24">
        <v>0.48821282529353766</v>
      </c>
      <c r="IM24">
        <v>0.47410182243078991</v>
      </c>
      <c r="IN24">
        <v>0.42981053476114672</v>
      </c>
      <c r="IO24">
        <v>0.12568092733292741</v>
      </c>
      <c r="IP24">
        <v>0</v>
      </c>
      <c r="IQ24">
        <v>0</v>
      </c>
      <c r="IS24" t="s">
        <v>203</v>
      </c>
      <c r="IT24" t="s">
        <v>266</v>
      </c>
      <c r="IU24" t="s">
        <v>267</v>
      </c>
      <c r="IV24">
        <v>0.52631275876888217</v>
      </c>
    </row>
    <row r="25" spans="2:256" x14ac:dyDescent="0.45">
      <c r="B25" t="s">
        <v>204</v>
      </c>
      <c r="C25" t="s">
        <v>31</v>
      </c>
      <c r="D25">
        <v>0</v>
      </c>
      <c r="E25">
        <v>0</v>
      </c>
      <c r="F25">
        <v>0.67306845855242547</v>
      </c>
      <c r="G25">
        <v>0.14856167225583225</v>
      </c>
      <c r="H25">
        <v>9.9200166989145758E-2</v>
      </c>
      <c r="I25">
        <v>0.10045348115807164</v>
      </c>
      <c r="J25">
        <v>0.156464589568442</v>
      </c>
      <c r="K25">
        <v>0.43869066726995831</v>
      </c>
      <c r="L25">
        <v>0</v>
      </c>
      <c r="M25">
        <v>0</v>
      </c>
      <c r="N25">
        <v>0</v>
      </c>
      <c r="O25">
        <v>0.90046518021101896</v>
      </c>
      <c r="P25">
        <v>0.2673209024848387</v>
      </c>
      <c r="Q25">
        <v>0.14698343204307326</v>
      </c>
      <c r="R25">
        <v>0.12105520826399215</v>
      </c>
      <c r="S25">
        <v>0.12813011852069323</v>
      </c>
      <c r="T25">
        <v>0.1710381947981984</v>
      </c>
      <c r="U25">
        <v>0.24837982400417166</v>
      </c>
      <c r="V25">
        <v>0.84295371981631262</v>
      </c>
      <c r="W25">
        <v>0</v>
      </c>
      <c r="X25">
        <v>0</v>
      </c>
      <c r="Y25">
        <v>0.51808567351059953</v>
      </c>
      <c r="Z25">
        <v>9.7609634239939694E-2</v>
      </c>
      <c r="AA25">
        <v>5.789852295640692E-2</v>
      </c>
      <c r="AB25">
        <v>4.6940112353546844E-2</v>
      </c>
      <c r="AC25">
        <v>5.8194314718942583E-2</v>
      </c>
      <c r="AD25">
        <v>8.5961334233142644E-2</v>
      </c>
      <c r="AE25">
        <v>0.13508670447013549</v>
      </c>
      <c r="AF25">
        <v>0.52721556746624942</v>
      </c>
      <c r="AG25">
        <v>0</v>
      </c>
      <c r="AH25">
        <v>0</v>
      </c>
      <c r="AI25">
        <v>0.61080118801413397</v>
      </c>
      <c r="AJ25">
        <v>0.11179789421167546</v>
      </c>
      <c r="AK25">
        <v>5.2187878726076511E-2</v>
      </c>
      <c r="AL25">
        <v>4.1603155560081512E-2</v>
      </c>
      <c r="AM25">
        <v>4.6933566559479799E-2</v>
      </c>
      <c r="AN25">
        <v>8.7531932582831762E-2</v>
      </c>
      <c r="AO25">
        <v>0.13582253734799687</v>
      </c>
      <c r="AP25">
        <v>0.53581082272346081</v>
      </c>
      <c r="AQ25">
        <v>0</v>
      </c>
      <c r="AR25">
        <v>0</v>
      </c>
      <c r="AS25">
        <v>0</v>
      </c>
      <c r="AT25">
        <v>0.24921655072732937</v>
      </c>
      <c r="AU25">
        <v>0.10552768111632017</v>
      </c>
      <c r="AV25">
        <v>6.8342203369432836E-2</v>
      </c>
      <c r="AW25">
        <v>6.3950049276238721E-2</v>
      </c>
      <c r="AX25">
        <v>9.9505939854816566E-2</v>
      </c>
      <c r="AY25">
        <v>0.28262963381578599</v>
      </c>
      <c r="AZ25">
        <v>0</v>
      </c>
      <c r="BA25">
        <v>0</v>
      </c>
      <c r="BB25">
        <v>0</v>
      </c>
      <c r="BC25">
        <v>0</v>
      </c>
      <c r="BD25">
        <v>0.61451357071868862</v>
      </c>
      <c r="BE25">
        <v>0.15687581015333932</v>
      </c>
      <c r="BF25">
        <v>0.10964298704309385</v>
      </c>
      <c r="BG25">
        <v>0.12165748035847596</v>
      </c>
      <c r="BH25">
        <v>0.16734663470797509</v>
      </c>
      <c r="BI25">
        <v>0.53986381479165502</v>
      </c>
      <c r="BJ25">
        <v>0</v>
      </c>
      <c r="BK25">
        <v>0</v>
      </c>
      <c r="GI25" t="s">
        <v>204</v>
      </c>
      <c r="GJ25">
        <v>0</v>
      </c>
      <c r="GK25">
        <v>0</v>
      </c>
      <c r="GL25">
        <v>0.10136495728892937</v>
      </c>
      <c r="GM25">
        <v>0.47356525522709214</v>
      </c>
      <c r="GN25">
        <v>0.52981870999760949</v>
      </c>
      <c r="GO25">
        <v>0.4801201371219615</v>
      </c>
      <c r="GP25">
        <v>0.45900916092158839</v>
      </c>
      <c r="GQ25">
        <v>0.18091312845674162</v>
      </c>
      <c r="GR25">
        <v>0</v>
      </c>
      <c r="GS25">
        <v>0</v>
      </c>
      <c r="GT25">
        <v>0</v>
      </c>
      <c r="GU25">
        <v>1.0411562987959561E-2</v>
      </c>
      <c r="GV25">
        <v>0.32068905450981416</v>
      </c>
      <c r="GW25">
        <v>0.54771546294841078</v>
      </c>
      <c r="GX25">
        <v>0.58264884334525957</v>
      </c>
      <c r="GY25">
        <v>0.55619295929007795</v>
      </c>
      <c r="GZ25">
        <v>0.5032415391247067</v>
      </c>
      <c r="HA25">
        <v>0.32774422627417882</v>
      </c>
      <c r="HB25">
        <v>3.4074188946915045E-2</v>
      </c>
      <c r="HC25">
        <v>0</v>
      </c>
      <c r="HD25">
        <v>0</v>
      </c>
      <c r="HE25">
        <v>0.11802545207472982</v>
      </c>
      <c r="HF25">
        <v>0.48383810794317539</v>
      </c>
      <c r="HG25">
        <v>0.65387534716650675</v>
      </c>
      <c r="HH25">
        <v>0.69095636973612873</v>
      </c>
      <c r="HI25">
        <v>0.65484779103772983</v>
      </c>
      <c r="HJ25">
        <v>0.55890770478508578</v>
      </c>
      <c r="HK25">
        <v>0.38523544705874124</v>
      </c>
      <c r="HL25">
        <v>0.10329487829314096</v>
      </c>
      <c r="HM25">
        <v>0</v>
      </c>
      <c r="HN25">
        <v>0</v>
      </c>
      <c r="HO25">
        <v>8.6536851004011553E-2</v>
      </c>
      <c r="HP25">
        <v>0.4408397493311213</v>
      </c>
      <c r="HQ25">
        <v>0.63428795333285592</v>
      </c>
      <c r="HR25">
        <v>0.68000848302721362</v>
      </c>
      <c r="HS25">
        <v>0.6533435390808896</v>
      </c>
      <c r="HT25">
        <v>0.57387538127152871</v>
      </c>
      <c r="HU25">
        <v>0.39752161481449838</v>
      </c>
      <c r="HV25">
        <v>0.10422833056765061</v>
      </c>
      <c r="HW25">
        <v>0</v>
      </c>
      <c r="HX25">
        <v>0</v>
      </c>
      <c r="HY25">
        <v>0</v>
      </c>
      <c r="HZ25">
        <v>0.2688901068086646</v>
      </c>
      <c r="IA25">
        <v>0.53549889830704844</v>
      </c>
      <c r="IB25">
        <v>0.56930021955375887</v>
      </c>
      <c r="IC25">
        <v>0.55340240389860051</v>
      </c>
      <c r="ID25">
        <v>0.49911828701450278</v>
      </c>
      <c r="IE25">
        <v>0.24593658763572546</v>
      </c>
      <c r="IF25">
        <v>0</v>
      </c>
      <c r="IG25">
        <v>0</v>
      </c>
      <c r="IH25">
        <v>0</v>
      </c>
      <c r="II25">
        <v>0</v>
      </c>
      <c r="IJ25">
        <v>0.10648946364639755</v>
      </c>
      <c r="IK25">
        <v>0.43228620514353583</v>
      </c>
      <c r="IL25">
        <v>0.46342522132476033</v>
      </c>
      <c r="IM25">
        <v>0.46718851663000183</v>
      </c>
      <c r="IN25">
        <v>0.41230213892696072</v>
      </c>
      <c r="IO25">
        <v>0.1191587894592346</v>
      </c>
      <c r="IP25">
        <v>0</v>
      </c>
      <c r="IQ25">
        <v>0</v>
      </c>
      <c r="IS25" t="s">
        <v>204</v>
      </c>
      <c r="IT25" t="s">
        <v>266</v>
      </c>
      <c r="IU25" t="s">
        <v>267</v>
      </c>
      <c r="IV25">
        <v>0.50228351314367825</v>
      </c>
    </row>
    <row r="26" spans="2:256" x14ac:dyDescent="0.45">
      <c r="B26" t="s">
        <v>205</v>
      </c>
      <c r="C26" t="s">
        <v>31</v>
      </c>
      <c r="D26">
        <v>0</v>
      </c>
      <c r="E26">
        <v>0</v>
      </c>
      <c r="F26">
        <v>0.62315620826436113</v>
      </c>
      <c r="G26">
        <v>0.13023721526053228</v>
      </c>
      <c r="H26">
        <v>8.7574549017408951E-2</v>
      </c>
      <c r="I26">
        <v>8.3411978270065704E-2</v>
      </c>
      <c r="J26">
        <v>0.11789790051390676</v>
      </c>
      <c r="K26">
        <v>0.37877631514485488</v>
      </c>
      <c r="L26">
        <v>0</v>
      </c>
      <c r="M26">
        <v>0</v>
      </c>
      <c r="N26">
        <v>0</v>
      </c>
      <c r="O26">
        <v>0.89344262295081922</v>
      </c>
      <c r="P26">
        <v>0.23953232159563878</v>
      </c>
      <c r="Q26">
        <v>0.12036290998679811</v>
      </c>
      <c r="R26">
        <v>0.10909469571300032</v>
      </c>
      <c r="S26">
        <v>9.9936845057154181E-2</v>
      </c>
      <c r="T26">
        <v>0.13199561666097331</v>
      </c>
      <c r="U26">
        <v>0.20293507976649167</v>
      </c>
      <c r="V26">
        <v>0.8225695394406537</v>
      </c>
      <c r="W26">
        <v>0</v>
      </c>
      <c r="X26">
        <v>0</v>
      </c>
      <c r="Y26">
        <v>0.51847859466373158</v>
      </c>
      <c r="Z26">
        <v>8.7461515273629192E-2</v>
      </c>
      <c r="AA26">
        <v>4.6028468889547314E-2</v>
      </c>
      <c r="AB26">
        <v>3.3318175089952766E-2</v>
      </c>
      <c r="AC26">
        <v>3.7682267666262606E-2</v>
      </c>
      <c r="AD26">
        <v>5.8455374265609157E-2</v>
      </c>
      <c r="AE26">
        <v>9.6301301777011905E-2</v>
      </c>
      <c r="AF26">
        <v>0.51340525803554937</v>
      </c>
      <c r="AG26">
        <v>0</v>
      </c>
      <c r="AH26">
        <v>0</v>
      </c>
      <c r="AI26">
        <v>0.61465888786569112</v>
      </c>
      <c r="AJ26">
        <v>0.10127862749033104</v>
      </c>
      <c r="AK26">
        <v>3.902777689525648E-2</v>
      </c>
      <c r="AL26">
        <v>2.807702691727974E-2</v>
      </c>
      <c r="AM26">
        <v>3.3823367042192486E-2</v>
      </c>
      <c r="AN26">
        <v>6.4766523131661299E-2</v>
      </c>
      <c r="AO26">
        <v>0.10812225549574364</v>
      </c>
      <c r="AP26">
        <v>0.52794927290138938</v>
      </c>
      <c r="AQ26">
        <v>0</v>
      </c>
      <c r="AR26">
        <v>0</v>
      </c>
      <c r="AS26">
        <v>0</v>
      </c>
      <c r="AT26">
        <v>0.2295658585339771</v>
      </c>
      <c r="AU26">
        <v>9.0661664814537482E-2</v>
      </c>
      <c r="AV26">
        <v>6.693429482297622E-2</v>
      </c>
      <c r="AW26">
        <v>6.4950575434118238E-2</v>
      </c>
      <c r="AX26">
        <v>9.7612878027948866E-2</v>
      </c>
      <c r="AY26">
        <v>0.27019876767457585</v>
      </c>
      <c r="AZ26">
        <v>0.99180327868852469</v>
      </c>
      <c r="BA26">
        <v>0</v>
      </c>
      <c r="BB26">
        <v>0</v>
      </c>
      <c r="BC26">
        <v>0</v>
      </c>
      <c r="BD26">
        <v>0.56282840077858765</v>
      </c>
      <c r="BE26">
        <v>0.14515457272722795</v>
      </c>
      <c r="BF26">
        <v>9.9777174977325356E-2</v>
      </c>
      <c r="BG26">
        <v>0.10256769008129731</v>
      </c>
      <c r="BH26">
        <v>0.14732566536366712</v>
      </c>
      <c r="BI26">
        <v>0.52113568299023516</v>
      </c>
      <c r="BJ26">
        <v>0</v>
      </c>
      <c r="BK26">
        <v>0</v>
      </c>
      <c r="GI26" t="s">
        <v>205</v>
      </c>
      <c r="GJ26">
        <v>0</v>
      </c>
      <c r="GK26">
        <v>0</v>
      </c>
      <c r="GL26">
        <v>0.11787759002553</v>
      </c>
      <c r="GM26">
        <v>0.49190990011000751</v>
      </c>
      <c r="GN26">
        <v>0.55906983791212073</v>
      </c>
      <c r="GO26">
        <v>0.51383626236429292</v>
      </c>
      <c r="GP26">
        <v>0.50295332889808042</v>
      </c>
      <c r="GQ26">
        <v>0.2086566587151468</v>
      </c>
      <c r="GR26">
        <v>0</v>
      </c>
      <c r="GS26">
        <v>0</v>
      </c>
      <c r="GT26">
        <v>0</v>
      </c>
      <c r="GU26">
        <v>8.5949999057246713E-3</v>
      </c>
      <c r="GV26">
        <v>0.32795121177569847</v>
      </c>
      <c r="GW26">
        <v>0.57497133931117184</v>
      </c>
      <c r="GX26">
        <v>0.60767369007106942</v>
      </c>
      <c r="GY26">
        <v>0.59370391482912266</v>
      </c>
      <c r="GZ26">
        <v>0.54551005087306959</v>
      </c>
      <c r="HA26">
        <v>0.3585992178400596</v>
      </c>
      <c r="HB26">
        <v>3.6144516648202778E-2</v>
      </c>
      <c r="HC26">
        <v>0</v>
      </c>
      <c r="HD26">
        <v>0</v>
      </c>
      <c r="HE26">
        <v>0.107725758464219</v>
      </c>
      <c r="HF26">
        <v>0.46576112293320282</v>
      </c>
      <c r="HG26">
        <v>0.65802144528596129</v>
      </c>
      <c r="HH26">
        <v>0.71375622700506913</v>
      </c>
      <c r="HI26">
        <v>0.69539273199245044</v>
      </c>
      <c r="HJ26">
        <v>0.61762792378163056</v>
      </c>
      <c r="HK26">
        <v>0.44682722547227305</v>
      </c>
      <c r="HL26">
        <v>0.1137755070266696</v>
      </c>
      <c r="HM26">
        <v>0</v>
      </c>
      <c r="HN26">
        <v>0</v>
      </c>
      <c r="HO26">
        <v>7.3076392920725056E-2</v>
      </c>
      <c r="HP26">
        <v>0.43712053794454914</v>
      </c>
      <c r="HQ26">
        <v>0.6388626246304846</v>
      </c>
      <c r="HR26">
        <v>0.69497265489428739</v>
      </c>
      <c r="HS26">
        <v>0.67974203165194813</v>
      </c>
      <c r="HT26">
        <v>0.60978598854371624</v>
      </c>
      <c r="HU26">
        <v>0.43612140602895999</v>
      </c>
      <c r="HV26">
        <v>0.11106562075048827</v>
      </c>
      <c r="HW26">
        <v>0</v>
      </c>
      <c r="HX26">
        <v>0</v>
      </c>
      <c r="HY26">
        <v>0</v>
      </c>
      <c r="HZ26">
        <v>0.27665113597288749</v>
      </c>
      <c r="IA26">
        <v>0.54593128130634971</v>
      </c>
      <c r="IB26">
        <v>0.57463785817868429</v>
      </c>
      <c r="IC26">
        <v>0.56452070260937826</v>
      </c>
      <c r="ID26">
        <v>0.50778314346077824</v>
      </c>
      <c r="IE26">
        <v>0.24847404486073296</v>
      </c>
      <c r="IF26">
        <v>1.8639199252380019E-5</v>
      </c>
      <c r="IG26">
        <v>0</v>
      </c>
      <c r="IH26">
        <v>0</v>
      </c>
      <c r="II26">
        <v>0</v>
      </c>
      <c r="IJ26">
        <v>0.11716535075995836</v>
      </c>
      <c r="IK26">
        <v>0.44494055092423407</v>
      </c>
      <c r="IL26">
        <v>0.47744209987030128</v>
      </c>
      <c r="IM26">
        <v>0.47370239281108834</v>
      </c>
      <c r="IN26">
        <v>0.42077869068518542</v>
      </c>
      <c r="IO26">
        <v>0.11886835827138369</v>
      </c>
      <c r="IP26">
        <v>0</v>
      </c>
      <c r="IQ26">
        <v>0</v>
      </c>
      <c r="IS26" t="s">
        <v>205</v>
      </c>
      <c r="IT26" t="s">
        <v>266</v>
      </c>
      <c r="IU26" t="s">
        <v>267</v>
      </c>
      <c r="IV26">
        <v>0.52551726295239742</v>
      </c>
    </row>
    <row r="27" spans="2:256" x14ac:dyDescent="0.45">
      <c r="B27" t="s">
        <v>206</v>
      </c>
      <c r="C27" t="s">
        <v>31</v>
      </c>
      <c r="D27">
        <v>0</v>
      </c>
      <c r="E27">
        <v>0</v>
      </c>
      <c r="F27">
        <v>0.45176549498363411</v>
      </c>
      <c r="G27">
        <v>0.19650934026058814</v>
      </c>
      <c r="H27">
        <v>0.15134241399456652</v>
      </c>
      <c r="I27">
        <v>0.16195256817841208</v>
      </c>
      <c r="J27">
        <v>0.21915108827096094</v>
      </c>
      <c r="K27">
        <v>0.71299195618875744</v>
      </c>
      <c r="L27">
        <v>0</v>
      </c>
      <c r="M27">
        <v>0</v>
      </c>
      <c r="N27">
        <v>0</v>
      </c>
      <c r="O27">
        <v>0.70958687914570096</v>
      </c>
      <c r="P27">
        <v>0.25906450299043504</v>
      </c>
      <c r="Q27">
        <v>0.18586590816949222</v>
      </c>
      <c r="R27">
        <v>0.15804173208693453</v>
      </c>
      <c r="S27">
        <v>0.15565484047130651</v>
      </c>
      <c r="T27">
        <v>0.18655538828776463</v>
      </c>
      <c r="U27">
        <v>0.34047518193735921</v>
      </c>
      <c r="V27">
        <v>0</v>
      </c>
      <c r="W27">
        <v>0</v>
      </c>
      <c r="X27">
        <v>0</v>
      </c>
      <c r="Y27">
        <v>0.18917341507380142</v>
      </c>
      <c r="Z27">
        <v>7.257803845775071E-2</v>
      </c>
      <c r="AA27">
        <v>5.7456744127956469E-2</v>
      </c>
      <c r="AB27">
        <v>6.2781055747308467E-2</v>
      </c>
      <c r="AC27">
        <v>6.3112860875970872E-2</v>
      </c>
      <c r="AD27">
        <v>8.2847347044566935E-2</v>
      </c>
      <c r="AE27">
        <v>0.1284985967255359</v>
      </c>
      <c r="AF27">
        <v>0.70310973388782627</v>
      </c>
      <c r="AG27">
        <v>0</v>
      </c>
      <c r="AH27">
        <v>0</v>
      </c>
      <c r="AI27">
        <v>0.33991688393351582</v>
      </c>
      <c r="AJ27">
        <v>5.9101576837477639E-2</v>
      </c>
      <c r="AK27">
        <v>2.4614542625911028E-2</v>
      </c>
      <c r="AL27">
        <v>2.1142596919279787E-2</v>
      </c>
      <c r="AM27">
        <v>1.9065262410381856E-2</v>
      </c>
      <c r="AN27">
        <v>3.2143189543254055E-2</v>
      </c>
      <c r="AO27">
        <v>0.10334005939588048</v>
      </c>
      <c r="AP27">
        <v>0.77404799305916894</v>
      </c>
      <c r="AQ27">
        <v>0</v>
      </c>
      <c r="AR27">
        <v>0</v>
      </c>
      <c r="AS27">
        <v>0.741667707193024</v>
      </c>
      <c r="AT27">
        <v>0.1976989889647893</v>
      </c>
      <c r="AU27">
        <v>0.1206302161319748</v>
      </c>
      <c r="AV27">
        <v>9.8996181279669859E-2</v>
      </c>
      <c r="AW27">
        <v>0.10544297047010473</v>
      </c>
      <c r="AX27">
        <v>0.14399640262379643</v>
      </c>
      <c r="AY27">
        <v>0.50347577543322009</v>
      </c>
      <c r="AZ27">
        <v>0</v>
      </c>
      <c r="BA27">
        <v>0</v>
      </c>
      <c r="BB27">
        <v>0</v>
      </c>
      <c r="BC27">
        <v>0</v>
      </c>
      <c r="BD27">
        <v>0.34782836611600937</v>
      </c>
      <c r="BE27">
        <v>0.13685850983980982</v>
      </c>
      <c r="BF27">
        <v>0.12472226870965238</v>
      </c>
      <c r="BG27">
        <v>0.15764253979545625</v>
      </c>
      <c r="BH27">
        <v>0.21051122151228596</v>
      </c>
      <c r="BI27">
        <v>0</v>
      </c>
      <c r="BJ27">
        <v>0</v>
      </c>
      <c r="BK27">
        <v>0</v>
      </c>
      <c r="GI27" t="s">
        <v>206</v>
      </c>
      <c r="GJ27">
        <v>0</v>
      </c>
      <c r="GK27">
        <v>0</v>
      </c>
      <c r="GL27">
        <v>0.19899608647659331</v>
      </c>
      <c r="GM27">
        <v>0.46736249155670812</v>
      </c>
      <c r="GN27">
        <v>0.45534443845072714</v>
      </c>
      <c r="GO27">
        <v>0.47793666977737337</v>
      </c>
      <c r="GP27">
        <v>0.39163084054772407</v>
      </c>
      <c r="GQ27">
        <v>8.5959015527911076E-2</v>
      </c>
      <c r="GR27">
        <v>0</v>
      </c>
      <c r="GS27">
        <v>0</v>
      </c>
      <c r="GT27">
        <v>0</v>
      </c>
      <c r="GU27">
        <v>7.4055455362792982E-2</v>
      </c>
      <c r="GV27">
        <v>0.37537529183801499</v>
      </c>
      <c r="GW27">
        <v>0.52762720517993711</v>
      </c>
      <c r="GX27">
        <v>0.53812177729873334</v>
      </c>
      <c r="GY27">
        <v>0.53235863621824442</v>
      </c>
      <c r="GZ27">
        <v>0.44158944365348229</v>
      </c>
      <c r="HA27">
        <v>0.22032867741725135</v>
      </c>
      <c r="HB27">
        <v>0</v>
      </c>
      <c r="HC27">
        <v>0</v>
      </c>
      <c r="HD27">
        <v>0</v>
      </c>
      <c r="HE27">
        <v>0.26981671667142504</v>
      </c>
      <c r="HF27">
        <v>0.55391381175480425</v>
      </c>
      <c r="HG27">
        <v>0.66709335922187929</v>
      </c>
      <c r="HH27">
        <v>0.67106582441627727</v>
      </c>
      <c r="HI27">
        <v>0.65704954120752224</v>
      </c>
      <c r="HJ27">
        <v>0.56806589722574574</v>
      </c>
      <c r="HK27">
        <v>0.36424958091103177</v>
      </c>
      <c r="HL27">
        <v>4.4716889770366579E-2</v>
      </c>
      <c r="HM27">
        <v>0</v>
      </c>
      <c r="HN27">
        <v>0</v>
      </c>
      <c r="HO27">
        <v>0.20863294096352092</v>
      </c>
      <c r="HP27">
        <v>0.55775455475456814</v>
      </c>
      <c r="HQ27">
        <v>0.68507124562421973</v>
      </c>
      <c r="HR27">
        <v>0.69706669130047871</v>
      </c>
      <c r="HS27">
        <v>0.69468679795718602</v>
      </c>
      <c r="HT27">
        <v>0.62595418348851539</v>
      </c>
      <c r="HU27">
        <v>0.4148032378092637</v>
      </c>
      <c r="HV27">
        <v>3.9945214794750987E-2</v>
      </c>
      <c r="HW27">
        <v>0</v>
      </c>
      <c r="HX27">
        <v>0</v>
      </c>
      <c r="HY27">
        <v>5.9103824162880014E-2</v>
      </c>
      <c r="HZ27">
        <v>0.39859857155549822</v>
      </c>
      <c r="IA27">
        <v>0.55713100598236165</v>
      </c>
      <c r="IB27">
        <v>0.54501268486110588</v>
      </c>
      <c r="IC27">
        <v>0.56167739700538721</v>
      </c>
      <c r="ID27">
        <v>0.45858311432184146</v>
      </c>
      <c r="IE27">
        <v>0.14234832384178456</v>
      </c>
      <c r="IF27">
        <v>0</v>
      </c>
      <c r="IG27">
        <v>0</v>
      </c>
      <c r="IH27">
        <v>0</v>
      </c>
      <c r="II27">
        <v>0</v>
      </c>
      <c r="IJ27">
        <v>0.25433336802500051</v>
      </c>
      <c r="IK27">
        <v>0.49652834848002331</v>
      </c>
      <c r="IL27">
        <v>0.43869969451507917</v>
      </c>
      <c r="IM27">
        <v>0.47814221108818117</v>
      </c>
      <c r="IN27">
        <v>0.33657679736725915</v>
      </c>
      <c r="IO27">
        <v>0</v>
      </c>
      <c r="IP27">
        <v>0</v>
      </c>
      <c r="IQ27">
        <v>0</v>
      </c>
      <c r="IS27" t="s">
        <v>206</v>
      </c>
      <c r="IT27" t="s">
        <v>266</v>
      </c>
      <c r="IU27" t="s">
        <v>267</v>
      </c>
      <c r="IV27">
        <v>0.50080235575333187</v>
      </c>
    </row>
    <row r="28" spans="2:256" x14ac:dyDescent="0.45">
      <c r="B28" t="s">
        <v>207</v>
      </c>
      <c r="C28" t="s">
        <v>31</v>
      </c>
      <c r="D28">
        <v>0</v>
      </c>
      <c r="E28">
        <v>0</v>
      </c>
      <c r="F28">
        <v>0.41398566313864649</v>
      </c>
      <c r="G28">
        <v>0.1698235327759286</v>
      </c>
      <c r="H28">
        <v>0.13408949853462845</v>
      </c>
      <c r="I28">
        <v>0.14066814834460042</v>
      </c>
      <c r="J28">
        <v>0.18889702117260865</v>
      </c>
      <c r="K28">
        <v>0.7067631206780749</v>
      </c>
      <c r="L28">
        <v>0</v>
      </c>
      <c r="M28">
        <v>0</v>
      </c>
      <c r="N28">
        <v>0</v>
      </c>
      <c r="O28">
        <v>0.68449536187163451</v>
      </c>
      <c r="P28">
        <v>0.23388865941950804</v>
      </c>
      <c r="Q28">
        <v>0.1600368821266952</v>
      </c>
      <c r="R28">
        <v>0.1269125186031915</v>
      </c>
      <c r="S28">
        <v>0.1285107356703801</v>
      </c>
      <c r="T28">
        <v>0.15195870407246811</v>
      </c>
      <c r="U28">
        <v>0.32565164179354811</v>
      </c>
      <c r="V28">
        <v>0</v>
      </c>
      <c r="W28">
        <v>0</v>
      </c>
      <c r="X28">
        <v>0</v>
      </c>
      <c r="Y28">
        <v>0.18754936589465082</v>
      </c>
      <c r="Z28">
        <v>6.4635178409875829E-2</v>
      </c>
      <c r="AA28">
        <v>3.9529910182389737E-2</v>
      </c>
      <c r="AB28">
        <v>4.3034527883081285E-2</v>
      </c>
      <c r="AC28">
        <v>5.9915478202125713E-2</v>
      </c>
      <c r="AD28">
        <v>8.5180108543037855E-2</v>
      </c>
      <c r="AE28">
        <v>0.13036368775761806</v>
      </c>
      <c r="AF28">
        <v>0.7755152701945115</v>
      </c>
      <c r="AG28">
        <v>0</v>
      </c>
      <c r="AH28">
        <v>0</v>
      </c>
      <c r="AI28">
        <v>0.33025025343457137</v>
      </c>
      <c r="AJ28">
        <v>5.9652402781370018E-2</v>
      </c>
      <c r="AK28">
        <v>2.6150000699649189E-2</v>
      </c>
      <c r="AL28">
        <v>2.1591286420469799E-2</v>
      </c>
      <c r="AM28">
        <v>1.9011589784645556E-2</v>
      </c>
      <c r="AN28">
        <v>3.2969035027156909E-2</v>
      </c>
      <c r="AO28">
        <v>0.10980461933217348</v>
      </c>
      <c r="AP28">
        <v>0.81731762319653023</v>
      </c>
      <c r="AQ28">
        <v>0</v>
      </c>
      <c r="AR28">
        <v>0</v>
      </c>
      <c r="AS28">
        <v>0.69325860062285038</v>
      </c>
      <c r="AT28">
        <v>0.16654532905357156</v>
      </c>
      <c r="AU28">
        <v>9.0044486279178937E-2</v>
      </c>
      <c r="AV28">
        <v>7.1312298762499865E-2</v>
      </c>
      <c r="AW28">
        <v>7.6778773341881587E-2</v>
      </c>
      <c r="AX28">
        <v>0.11319267305342343</v>
      </c>
      <c r="AY28">
        <v>0.51613867095912236</v>
      </c>
      <c r="AZ28">
        <v>0</v>
      </c>
      <c r="BA28">
        <v>0</v>
      </c>
      <c r="BB28">
        <v>0</v>
      </c>
      <c r="BC28">
        <v>0</v>
      </c>
      <c r="BD28">
        <v>0.30405075699224343</v>
      </c>
      <c r="BE28">
        <v>0.11628468468524189</v>
      </c>
      <c r="BF28">
        <v>0.10272537161611039</v>
      </c>
      <c r="BG28">
        <v>0.13462102430246717</v>
      </c>
      <c r="BH28">
        <v>0.20482212728512533</v>
      </c>
      <c r="BI28">
        <v>0</v>
      </c>
      <c r="BJ28">
        <v>0</v>
      </c>
      <c r="BK28">
        <v>0</v>
      </c>
      <c r="GI28" t="s">
        <v>207</v>
      </c>
      <c r="GJ28">
        <v>0</v>
      </c>
      <c r="GK28">
        <v>0</v>
      </c>
      <c r="GL28">
        <v>0.22416452028405481</v>
      </c>
      <c r="GM28">
        <v>0.48832898610474323</v>
      </c>
      <c r="GN28">
        <v>0.47212263563649898</v>
      </c>
      <c r="GO28">
        <v>0.50363601767950161</v>
      </c>
      <c r="GP28">
        <v>0.41727151847375504</v>
      </c>
      <c r="GQ28">
        <v>8.4290775389385245E-2</v>
      </c>
      <c r="GR28">
        <v>0</v>
      </c>
      <c r="GS28">
        <v>0</v>
      </c>
      <c r="GT28">
        <v>0</v>
      </c>
      <c r="GU28">
        <v>7.6534254146431335E-2</v>
      </c>
      <c r="GV28">
        <v>0.39005142307259777</v>
      </c>
      <c r="GW28">
        <v>0.55045505450157817</v>
      </c>
      <c r="GX28">
        <v>0.5679554135383853</v>
      </c>
      <c r="GY28">
        <v>0.56290154834776041</v>
      </c>
      <c r="GZ28">
        <v>0.48005117915341511</v>
      </c>
      <c r="HA28">
        <v>0.22634838187877676</v>
      </c>
      <c r="HB28">
        <v>0</v>
      </c>
      <c r="HC28">
        <v>0</v>
      </c>
      <c r="HD28">
        <v>0</v>
      </c>
      <c r="HE28">
        <v>0.26565941889216516</v>
      </c>
      <c r="HF28">
        <v>0.55794996167794697</v>
      </c>
      <c r="HG28">
        <v>0.68918579197870034</v>
      </c>
      <c r="HH28">
        <v>0.69886814610714787</v>
      </c>
      <c r="HI28">
        <v>0.66869295313006571</v>
      </c>
      <c r="HJ28">
        <v>0.57070330030644045</v>
      </c>
      <c r="HK28">
        <v>0.3628338016736784</v>
      </c>
      <c r="HL28">
        <v>3.2286061484075049E-2</v>
      </c>
      <c r="HM28">
        <v>0</v>
      </c>
      <c r="HN28">
        <v>0</v>
      </c>
      <c r="HO28">
        <v>0.20000036073630856</v>
      </c>
      <c r="HP28">
        <v>0.545040693085728</v>
      </c>
      <c r="HQ28">
        <v>0.68060757316136744</v>
      </c>
      <c r="HR28">
        <v>0.70027545430419647</v>
      </c>
      <c r="HS28">
        <v>0.70050663116098022</v>
      </c>
      <c r="HT28">
        <v>0.6254139507463442</v>
      </c>
      <c r="HU28">
        <v>0.40304018977293044</v>
      </c>
      <c r="HV28">
        <v>2.5665683338874947E-2</v>
      </c>
      <c r="HW28">
        <v>0</v>
      </c>
      <c r="HX28">
        <v>0</v>
      </c>
      <c r="HY28">
        <v>5.8577008151938219E-2</v>
      </c>
      <c r="HZ28">
        <v>0.40330906328784039</v>
      </c>
      <c r="IA28">
        <v>0.57540524573332341</v>
      </c>
      <c r="IB28">
        <v>0.56570963823831188</v>
      </c>
      <c r="IC28">
        <v>0.58657534936567013</v>
      </c>
      <c r="ID28">
        <v>0.47761216742059642</v>
      </c>
      <c r="IE28">
        <v>0.13857836562138162</v>
      </c>
      <c r="IF28">
        <v>0</v>
      </c>
      <c r="IG28">
        <v>0</v>
      </c>
      <c r="IH28">
        <v>0</v>
      </c>
      <c r="II28">
        <v>0</v>
      </c>
      <c r="IJ28">
        <v>0.27117359732822566</v>
      </c>
      <c r="IK28">
        <v>0.50570850890763563</v>
      </c>
      <c r="IL28">
        <v>0.45138942923970715</v>
      </c>
      <c r="IM28">
        <v>0.48028132006167301</v>
      </c>
      <c r="IN28">
        <v>0.32629256818456548</v>
      </c>
      <c r="IO28">
        <v>0</v>
      </c>
      <c r="IP28">
        <v>0</v>
      </c>
      <c r="IQ28">
        <v>0</v>
      </c>
      <c r="IS28" t="s">
        <v>207</v>
      </c>
      <c r="IT28" t="s">
        <v>266</v>
      </c>
      <c r="IU28" t="s">
        <v>267</v>
      </c>
      <c r="IV28">
        <v>0.51502412238158857</v>
      </c>
    </row>
    <row r="29" spans="2:256" x14ac:dyDescent="0.45">
      <c r="B29" t="s">
        <v>208</v>
      </c>
      <c r="C29" t="s">
        <v>31</v>
      </c>
      <c r="D29">
        <v>0</v>
      </c>
      <c r="E29">
        <v>0</v>
      </c>
      <c r="F29">
        <v>0.50172897348306955</v>
      </c>
      <c r="G29">
        <v>0.23675045412093385</v>
      </c>
      <c r="H29">
        <v>0.1802493386000357</v>
      </c>
      <c r="I29">
        <v>0.20373250256818937</v>
      </c>
      <c r="J29">
        <v>0.25228376641162625</v>
      </c>
      <c r="K29">
        <v>0.7449634182313547</v>
      </c>
      <c r="L29">
        <v>0</v>
      </c>
      <c r="M29">
        <v>0</v>
      </c>
      <c r="N29">
        <v>0</v>
      </c>
      <c r="O29">
        <v>0.729327349728778</v>
      </c>
      <c r="P29">
        <v>0.29498399424035027</v>
      </c>
      <c r="Q29">
        <v>0.20737198470852156</v>
      </c>
      <c r="R29">
        <v>0.17212339894092446</v>
      </c>
      <c r="S29">
        <v>0.16654214104001464</v>
      </c>
      <c r="T29">
        <v>0.19893955323166726</v>
      </c>
      <c r="U29">
        <v>0.34024701318681327</v>
      </c>
      <c r="V29">
        <v>0</v>
      </c>
      <c r="W29">
        <v>0</v>
      </c>
      <c r="X29">
        <v>0</v>
      </c>
      <c r="Y29">
        <v>0.20150622073208002</v>
      </c>
      <c r="Z29">
        <v>0.1068244708524532</v>
      </c>
      <c r="AA29">
        <v>7.8500749895596758E-2</v>
      </c>
      <c r="AB29">
        <v>6.2334101561798923E-2</v>
      </c>
      <c r="AC29">
        <v>5.8835549384740976E-2</v>
      </c>
      <c r="AD29">
        <v>9.2698232201494798E-2</v>
      </c>
      <c r="AE29">
        <v>0.14624435416830825</v>
      </c>
      <c r="AF29">
        <v>0.67771839534869383</v>
      </c>
      <c r="AG29">
        <v>0</v>
      </c>
      <c r="AH29">
        <v>0</v>
      </c>
      <c r="AI29">
        <v>0.30626051903753782</v>
      </c>
      <c r="AJ29">
        <v>5.2369595245904045E-2</v>
      </c>
      <c r="AK29">
        <v>2.0644333704221238E-2</v>
      </c>
      <c r="AL29">
        <v>2.2854179712249009E-2</v>
      </c>
      <c r="AM29">
        <v>2.5275702410058953E-2</v>
      </c>
      <c r="AN29">
        <v>3.8280481395188901E-2</v>
      </c>
      <c r="AO29">
        <v>0.10244224145444028</v>
      </c>
      <c r="AP29">
        <v>0.74448822863928066</v>
      </c>
      <c r="AQ29">
        <v>0</v>
      </c>
      <c r="AR29">
        <v>0</v>
      </c>
      <c r="AS29">
        <v>0.74106125032513992</v>
      </c>
      <c r="AT29">
        <v>0.20692362588712029</v>
      </c>
      <c r="AU29">
        <v>0.1359673067505536</v>
      </c>
      <c r="AV29">
        <v>0.11664700846271989</v>
      </c>
      <c r="AW29">
        <v>0.12780927416046048</v>
      </c>
      <c r="AX29">
        <v>0.17469001857453778</v>
      </c>
      <c r="AY29">
        <v>0.53180369533808569</v>
      </c>
      <c r="AZ29">
        <v>0</v>
      </c>
      <c r="BA29">
        <v>0</v>
      </c>
      <c r="BB29">
        <v>0</v>
      </c>
      <c r="BC29">
        <v>0</v>
      </c>
      <c r="BD29">
        <v>0.37894096243401271</v>
      </c>
      <c r="BE29">
        <v>0.1737948724402649</v>
      </c>
      <c r="BF29">
        <v>0.13799762197790214</v>
      </c>
      <c r="BG29">
        <v>0.16604371141275034</v>
      </c>
      <c r="BH29">
        <v>0.21086601421502935</v>
      </c>
      <c r="BI29">
        <v>0</v>
      </c>
      <c r="BJ29">
        <v>0</v>
      </c>
      <c r="BK29">
        <v>0</v>
      </c>
      <c r="GI29" t="s">
        <v>208</v>
      </c>
      <c r="GJ29">
        <v>0</v>
      </c>
      <c r="GK29">
        <v>0</v>
      </c>
      <c r="GL29">
        <v>0.17384463411796777</v>
      </c>
      <c r="GM29">
        <v>0.42247066177215525</v>
      </c>
      <c r="GN29">
        <v>0.41698532117312842</v>
      </c>
      <c r="GO29">
        <v>0.43672018117947914</v>
      </c>
      <c r="GP29">
        <v>0.35245523794208744</v>
      </c>
      <c r="GQ29">
        <v>7.321020266748951E-2</v>
      </c>
      <c r="GR29">
        <v>0</v>
      </c>
      <c r="GS29">
        <v>0</v>
      </c>
      <c r="GT29">
        <v>0</v>
      </c>
      <c r="GU29">
        <v>7.0120691442954061E-2</v>
      </c>
      <c r="GV29">
        <v>0.35924644317878518</v>
      </c>
      <c r="GW29">
        <v>0.50853564563744003</v>
      </c>
      <c r="GX29">
        <v>0.52392834121241139</v>
      </c>
      <c r="GY29">
        <v>0.51761037495591544</v>
      </c>
      <c r="GZ29">
        <v>0.41836872910394657</v>
      </c>
      <c r="HA29">
        <v>0.21001675232074815</v>
      </c>
      <c r="HB29">
        <v>0</v>
      </c>
      <c r="HC29">
        <v>0</v>
      </c>
      <c r="HD29">
        <v>0</v>
      </c>
      <c r="HE29">
        <v>0.27826927876619645</v>
      </c>
      <c r="HF29">
        <v>0.54162900476776887</v>
      </c>
      <c r="HG29">
        <v>0.65905552568578429</v>
      </c>
      <c r="HH29">
        <v>0.6790071537134228</v>
      </c>
      <c r="HI29">
        <v>0.66605913832805175</v>
      </c>
      <c r="HJ29">
        <v>0.55905615637006756</v>
      </c>
      <c r="HK29">
        <v>0.35771731509204097</v>
      </c>
      <c r="HL29">
        <v>5.1441549779631765E-2</v>
      </c>
      <c r="HM29">
        <v>0</v>
      </c>
      <c r="HN29">
        <v>0</v>
      </c>
      <c r="HO29">
        <v>0.23313605931254752</v>
      </c>
      <c r="HP29">
        <v>0.57919274428767076</v>
      </c>
      <c r="HQ29">
        <v>0.69515460533332496</v>
      </c>
      <c r="HR29">
        <v>0.69557463434184585</v>
      </c>
      <c r="HS29">
        <v>0.69039626727458969</v>
      </c>
      <c r="HT29">
        <v>0.62398107304103401</v>
      </c>
      <c r="HU29">
        <v>0.41751790635464242</v>
      </c>
      <c r="HV29">
        <v>4.5245736860081112E-2</v>
      </c>
      <c r="HW29">
        <v>0</v>
      </c>
      <c r="HX29">
        <v>0</v>
      </c>
      <c r="HY29">
        <v>6.6162305169511271E-2</v>
      </c>
      <c r="HZ29">
        <v>0.40853937805374846</v>
      </c>
      <c r="IA29">
        <v>0.55461084919801784</v>
      </c>
      <c r="IB29">
        <v>0.53500651259316201</v>
      </c>
      <c r="IC29">
        <v>0.55217474555140267</v>
      </c>
      <c r="ID29">
        <v>0.45522993970994013</v>
      </c>
      <c r="IE29">
        <v>0.14730006176934152</v>
      </c>
      <c r="IF29">
        <v>0</v>
      </c>
      <c r="IG29">
        <v>0</v>
      </c>
      <c r="IH29">
        <v>0</v>
      </c>
      <c r="II29">
        <v>0</v>
      </c>
      <c r="IJ29">
        <v>0.22320918341193854</v>
      </c>
      <c r="IK29">
        <v>0.46385284316047948</v>
      </c>
      <c r="IL29">
        <v>0.41805541010679315</v>
      </c>
      <c r="IM29">
        <v>0.45842558805397526</v>
      </c>
      <c r="IN29">
        <v>0.32019599330748993</v>
      </c>
      <c r="IO29">
        <v>0</v>
      </c>
      <c r="IP29">
        <v>0</v>
      </c>
      <c r="IQ29">
        <v>0</v>
      </c>
      <c r="IS29" t="s">
        <v>208</v>
      </c>
      <c r="IT29" t="s">
        <v>266</v>
      </c>
      <c r="IU29" t="s">
        <v>267</v>
      </c>
      <c r="IV29">
        <v>0.53111867520694245</v>
      </c>
    </row>
    <row r="30" spans="2:256" x14ac:dyDescent="0.45">
      <c r="B30" t="s">
        <v>209</v>
      </c>
      <c r="C30" t="s">
        <v>31</v>
      </c>
      <c r="D30">
        <v>0</v>
      </c>
      <c r="E30">
        <v>0</v>
      </c>
      <c r="F30">
        <v>0.46533761284813363</v>
      </c>
      <c r="G30">
        <v>0.24312057430590325</v>
      </c>
      <c r="H30">
        <v>0.16927192381866593</v>
      </c>
      <c r="I30">
        <v>0.19987364835832763</v>
      </c>
      <c r="J30">
        <v>0.27442429007427438</v>
      </c>
      <c r="K30">
        <v>0.77471389057493223</v>
      </c>
      <c r="L30">
        <v>0</v>
      </c>
      <c r="M30">
        <v>0</v>
      </c>
      <c r="N30">
        <v>0</v>
      </c>
      <c r="O30">
        <v>0.69782143290579568</v>
      </c>
      <c r="P30">
        <v>0.27761561115154176</v>
      </c>
      <c r="Q30">
        <v>0.19844023256722912</v>
      </c>
      <c r="R30">
        <v>0.1616330945729072</v>
      </c>
      <c r="S30">
        <v>0.17694242222001469</v>
      </c>
      <c r="T30">
        <v>0.222480788817599</v>
      </c>
      <c r="U30">
        <v>0.41181138802699813</v>
      </c>
      <c r="V30">
        <v>0</v>
      </c>
      <c r="W30">
        <v>0</v>
      </c>
      <c r="X30">
        <v>0</v>
      </c>
      <c r="Y30">
        <v>0.15809177343647229</v>
      </c>
      <c r="Z30">
        <v>7.6041787266266161E-2</v>
      </c>
      <c r="AA30">
        <v>7.0315595169736692E-2</v>
      </c>
      <c r="AB30">
        <v>7.7068572591989029E-2</v>
      </c>
      <c r="AC30">
        <v>7.9000737931304951E-2</v>
      </c>
      <c r="AD30">
        <v>9.5214829591317537E-2</v>
      </c>
      <c r="AE30">
        <v>0.13589226210936775</v>
      </c>
      <c r="AF30">
        <v>0.76750738754814596</v>
      </c>
      <c r="AG30">
        <v>0</v>
      </c>
      <c r="AH30">
        <v>0</v>
      </c>
      <c r="AI30">
        <v>0.27027856646231374</v>
      </c>
      <c r="AJ30">
        <v>5.0452067724917539E-2</v>
      </c>
      <c r="AK30">
        <v>2.4995261279764685E-2</v>
      </c>
      <c r="AL30">
        <v>2.9282517547218351E-2</v>
      </c>
      <c r="AM30">
        <v>3.3700603042371442E-2</v>
      </c>
      <c r="AN30">
        <v>4.8074401440276783E-2</v>
      </c>
      <c r="AO30">
        <v>0.11519346496037178</v>
      </c>
      <c r="AP30">
        <v>0.82399629164298094</v>
      </c>
      <c r="AQ30">
        <v>0</v>
      </c>
      <c r="AR30">
        <v>0</v>
      </c>
      <c r="AS30">
        <v>0.690153514301862</v>
      </c>
      <c r="AT30">
        <v>0.17650441934553424</v>
      </c>
      <c r="AU30">
        <v>0.10581194065233529</v>
      </c>
      <c r="AV30">
        <v>8.9389245254549166E-2</v>
      </c>
      <c r="AW30">
        <v>0.10701794045946027</v>
      </c>
      <c r="AX30">
        <v>0.15227453695227292</v>
      </c>
      <c r="AY30">
        <v>0.59322901366401726</v>
      </c>
      <c r="AZ30">
        <v>0</v>
      </c>
      <c r="BA30">
        <v>0</v>
      </c>
      <c r="BB30">
        <v>0</v>
      </c>
      <c r="BC30">
        <v>0</v>
      </c>
      <c r="BD30">
        <v>0.32830339883911847</v>
      </c>
      <c r="BE30">
        <v>0.15998939707692147</v>
      </c>
      <c r="BF30">
        <v>0.13602122074632408</v>
      </c>
      <c r="BG30">
        <v>0.17197058659362613</v>
      </c>
      <c r="BH30">
        <v>0.21147893545722596</v>
      </c>
      <c r="BI30">
        <v>0</v>
      </c>
      <c r="BJ30">
        <v>0</v>
      </c>
      <c r="BK30">
        <v>0</v>
      </c>
      <c r="GI30" t="s">
        <v>209</v>
      </c>
      <c r="GJ30">
        <v>0</v>
      </c>
      <c r="GK30">
        <v>0</v>
      </c>
      <c r="GL30">
        <v>0.20116236189883302</v>
      </c>
      <c r="GM30">
        <v>0.43834544984512053</v>
      </c>
      <c r="GN30">
        <v>0.43018777478229642</v>
      </c>
      <c r="GO30">
        <v>0.43644496118118381</v>
      </c>
      <c r="GP30">
        <v>0.32582383750129196</v>
      </c>
      <c r="GQ30">
        <v>5.475773151243802E-2</v>
      </c>
      <c r="GR30">
        <v>0</v>
      </c>
      <c r="GS30">
        <v>0</v>
      </c>
      <c r="GT30">
        <v>0</v>
      </c>
      <c r="GU30">
        <v>7.9118979533501249E-2</v>
      </c>
      <c r="GV30">
        <v>0.36601440400251506</v>
      </c>
      <c r="GW30">
        <v>0.50231841123309573</v>
      </c>
      <c r="GX30">
        <v>0.50867914847262496</v>
      </c>
      <c r="GY30">
        <v>0.48801297357316908</v>
      </c>
      <c r="GZ30">
        <v>0.39735357882919792</v>
      </c>
      <c r="HA30">
        <v>0.18062806402139592</v>
      </c>
      <c r="HB30">
        <v>0</v>
      </c>
      <c r="HC30">
        <v>0</v>
      </c>
      <c r="HD30">
        <v>0</v>
      </c>
      <c r="HE30">
        <v>0.30844716940275801</v>
      </c>
      <c r="HF30">
        <v>0.57227117600643185</v>
      </c>
      <c r="HG30">
        <v>0.66758056473030258</v>
      </c>
      <c r="HH30">
        <v>0.65736854524977972</v>
      </c>
      <c r="HI30">
        <v>0.6351565541661961</v>
      </c>
      <c r="HJ30">
        <v>0.53790814281679022</v>
      </c>
      <c r="HK30">
        <v>0.33641076764474309</v>
      </c>
      <c r="HL30">
        <v>3.5129437784113225E-2</v>
      </c>
      <c r="HM30">
        <v>0</v>
      </c>
      <c r="HN30">
        <v>0</v>
      </c>
      <c r="HO30">
        <v>0.25400092870306024</v>
      </c>
      <c r="HP30">
        <v>0.58614240070888268</v>
      </c>
      <c r="HQ30">
        <v>0.69085430925672286</v>
      </c>
      <c r="HR30">
        <v>0.68479255112061543</v>
      </c>
      <c r="HS30">
        <v>0.67827498260635433</v>
      </c>
      <c r="HT30">
        <v>0.60059350382283083</v>
      </c>
      <c r="HU30">
        <v>0.38677935877285224</v>
      </c>
      <c r="HV30">
        <v>2.8112401738524379E-2</v>
      </c>
      <c r="HW30">
        <v>0</v>
      </c>
      <c r="HX30">
        <v>0</v>
      </c>
      <c r="HY30">
        <v>8.3333406204118332E-2</v>
      </c>
      <c r="HZ30">
        <v>0.43782188911994924</v>
      </c>
      <c r="IA30">
        <v>0.58009727652989806</v>
      </c>
      <c r="IB30">
        <v>0.55638352945118807</v>
      </c>
      <c r="IC30">
        <v>0.56321882912537269</v>
      </c>
      <c r="ID30">
        <v>0.45235532064099004</v>
      </c>
      <c r="IE30">
        <v>0.12607365244639482</v>
      </c>
      <c r="IF30">
        <v>0</v>
      </c>
      <c r="IG30">
        <v>0</v>
      </c>
      <c r="IH30">
        <v>0</v>
      </c>
      <c r="II30">
        <v>0</v>
      </c>
      <c r="IJ30">
        <v>0.26536667502820477</v>
      </c>
      <c r="IK30">
        <v>0.48437858417678842</v>
      </c>
      <c r="IL30">
        <v>0.43108503203770582</v>
      </c>
      <c r="IM30">
        <v>0.4747294247575562</v>
      </c>
      <c r="IN30">
        <v>0.32503007412134055</v>
      </c>
      <c r="IO30">
        <v>0</v>
      </c>
      <c r="IP30">
        <v>0</v>
      </c>
      <c r="IQ30">
        <v>0</v>
      </c>
      <c r="IS30" t="s">
        <v>209</v>
      </c>
      <c r="IT30" t="s">
        <v>266</v>
      </c>
      <c r="IU30" t="s">
        <v>267</v>
      </c>
      <c r="IV30">
        <v>0.52186392688868322</v>
      </c>
    </row>
    <row r="31" spans="2:256" x14ac:dyDescent="0.45">
      <c r="B31" t="s">
        <v>210</v>
      </c>
      <c r="C31" t="s">
        <v>31</v>
      </c>
      <c r="D31">
        <v>0</v>
      </c>
      <c r="E31">
        <v>0</v>
      </c>
      <c r="F31">
        <v>0.46452922920236833</v>
      </c>
      <c r="G31">
        <v>0.18891728758597173</v>
      </c>
      <c r="H31">
        <v>0.14817568396248967</v>
      </c>
      <c r="I31">
        <v>0.1792770797466916</v>
      </c>
      <c r="J31">
        <v>0.24606720281499517</v>
      </c>
      <c r="K31">
        <v>0.77726619712205525</v>
      </c>
      <c r="L31">
        <v>0</v>
      </c>
      <c r="M31">
        <v>0</v>
      </c>
      <c r="N31">
        <v>0</v>
      </c>
      <c r="O31">
        <v>0.69914170907095818</v>
      </c>
      <c r="P31">
        <v>0.26748408165658322</v>
      </c>
      <c r="Q31">
        <v>0.19879741647915064</v>
      </c>
      <c r="R31">
        <v>0.16415164138712035</v>
      </c>
      <c r="S31">
        <v>0.17583749903773066</v>
      </c>
      <c r="T31">
        <v>0.23605585248767333</v>
      </c>
      <c r="U31">
        <v>0.39759070487214859</v>
      </c>
      <c r="V31">
        <v>0</v>
      </c>
      <c r="W31">
        <v>0</v>
      </c>
      <c r="X31">
        <v>0</v>
      </c>
      <c r="Y31">
        <v>0.18801159777442261</v>
      </c>
      <c r="Z31">
        <v>0.10414474638276677</v>
      </c>
      <c r="AA31">
        <v>7.6883637650651857E-2</v>
      </c>
      <c r="AB31">
        <v>6.4620391149929471E-2</v>
      </c>
      <c r="AC31">
        <v>8.0997329124549974E-2</v>
      </c>
      <c r="AD31">
        <v>0.10830030742869537</v>
      </c>
      <c r="AE31">
        <v>0.15891872276099478</v>
      </c>
      <c r="AF31">
        <v>0.70688689420796058</v>
      </c>
      <c r="AG31">
        <v>0</v>
      </c>
      <c r="AH31">
        <v>0</v>
      </c>
      <c r="AI31">
        <v>0.25955250924515155</v>
      </c>
      <c r="AJ31">
        <v>5.3434056231565719E-2</v>
      </c>
      <c r="AK31">
        <v>2.6830446171983262E-2</v>
      </c>
      <c r="AL31">
        <v>2.4841491878899759E-2</v>
      </c>
      <c r="AM31">
        <v>3.4533760760724994E-2</v>
      </c>
      <c r="AN31">
        <v>5.5930933452955411E-2</v>
      </c>
      <c r="AO31">
        <v>0.10858774237604747</v>
      </c>
      <c r="AP31">
        <v>0.76459019880914025</v>
      </c>
      <c r="AQ31">
        <v>0</v>
      </c>
      <c r="AR31">
        <v>0</v>
      </c>
      <c r="AS31">
        <v>0.69871807409063535</v>
      </c>
      <c r="AT31">
        <v>0.20532328412842316</v>
      </c>
      <c r="AU31">
        <v>0.13327627303806053</v>
      </c>
      <c r="AV31">
        <v>0.11347316455888228</v>
      </c>
      <c r="AW31">
        <v>0.14015012541038446</v>
      </c>
      <c r="AX31">
        <v>0.1837098157310221</v>
      </c>
      <c r="AY31">
        <v>0.57700449221897876</v>
      </c>
      <c r="AZ31">
        <v>0</v>
      </c>
      <c r="BA31">
        <v>0</v>
      </c>
      <c r="BB31">
        <v>0</v>
      </c>
      <c r="BC31">
        <v>0</v>
      </c>
      <c r="BD31">
        <v>0.39552956186880955</v>
      </c>
      <c r="BE31">
        <v>0.19116684503788825</v>
      </c>
      <c r="BF31">
        <v>0.14790667625338497</v>
      </c>
      <c r="BG31">
        <v>0.16740758125506913</v>
      </c>
      <c r="BH31">
        <v>0.20847493982755619</v>
      </c>
      <c r="BI31">
        <v>0</v>
      </c>
      <c r="BJ31">
        <v>0</v>
      </c>
      <c r="BK31">
        <v>0</v>
      </c>
      <c r="GI31" t="s">
        <v>210</v>
      </c>
      <c r="GJ31">
        <v>0</v>
      </c>
      <c r="GK31">
        <v>0</v>
      </c>
      <c r="GL31">
        <v>0.17407315261963208</v>
      </c>
      <c r="GM31">
        <v>0.44307606086842893</v>
      </c>
      <c r="GN31">
        <v>0.42312178459994698</v>
      </c>
      <c r="GO31">
        <v>0.43564187720678349</v>
      </c>
      <c r="GP31">
        <v>0.33114024178727164</v>
      </c>
      <c r="GQ31">
        <v>5.059818711119881E-2</v>
      </c>
      <c r="GR31">
        <v>0</v>
      </c>
      <c r="GS31">
        <v>0</v>
      </c>
      <c r="GT31">
        <v>0</v>
      </c>
      <c r="GU31">
        <v>7.3643538984727225E-2</v>
      </c>
      <c r="GV31">
        <v>0.37218962864628946</v>
      </c>
      <c r="GW31">
        <v>0.50607861388972153</v>
      </c>
      <c r="GX31">
        <v>0.51281643742513427</v>
      </c>
      <c r="GY31">
        <v>0.49485957527768309</v>
      </c>
      <c r="GZ31">
        <v>0.38658588799898208</v>
      </c>
      <c r="HA31">
        <v>0.19026885488892389</v>
      </c>
      <c r="HB31">
        <v>0</v>
      </c>
      <c r="HC31">
        <v>0</v>
      </c>
      <c r="HD31">
        <v>0</v>
      </c>
      <c r="HE31">
        <v>0.30614783818709079</v>
      </c>
      <c r="HF31">
        <v>0.56021459143541741</v>
      </c>
      <c r="HG31">
        <v>0.66828716392893139</v>
      </c>
      <c r="HH31">
        <v>0.67497155986653001</v>
      </c>
      <c r="HI31">
        <v>0.63941934616262308</v>
      </c>
      <c r="HJ31">
        <v>0.53894780268035425</v>
      </c>
      <c r="HK31">
        <v>0.34380223212399225</v>
      </c>
      <c r="HL31">
        <v>4.8142044298747445E-2</v>
      </c>
      <c r="HM31">
        <v>0</v>
      </c>
      <c r="HN31">
        <v>0</v>
      </c>
      <c r="HO31">
        <v>0.26635926455561387</v>
      </c>
      <c r="HP31">
        <v>0.59408421590257887</v>
      </c>
      <c r="HQ31">
        <v>0.7010961825833214</v>
      </c>
      <c r="HR31">
        <v>0.69508615364462478</v>
      </c>
      <c r="HS31">
        <v>0.68071995654680639</v>
      </c>
      <c r="HT31">
        <v>0.59744647106073301</v>
      </c>
      <c r="HU31">
        <v>0.39158135017679901</v>
      </c>
      <c r="HV31">
        <v>3.8905995568379884E-2</v>
      </c>
      <c r="HW31">
        <v>0</v>
      </c>
      <c r="HX31">
        <v>0</v>
      </c>
      <c r="HY31">
        <v>7.6405023349417844E-2</v>
      </c>
      <c r="HZ31">
        <v>0.41930251267359542</v>
      </c>
      <c r="IA31">
        <v>0.56525757430792156</v>
      </c>
      <c r="IB31">
        <v>0.54390745739188728</v>
      </c>
      <c r="IC31">
        <v>0.54615245452510941</v>
      </c>
      <c r="ID31">
        <v>0.44439274698492681</v>
      </c>
      <c r="IE31">
        <v>0.13048776079280605</v>
      </c>
      <c r="IF31">
        <v>0</v>
      </c>
      <c r="IG31">
        <v>0</v>
      </c>
      <c r="IH31">
        <v>0</v>
      </c>
      <c r="II31">
        <v>0</v>
      </c>
      <c r="IJ31">
        <v>0.21147556314731084</v>
      </c>
      <c r="IK31">
        <v>0.43569237854916198</v>
      </c>
      <c r="IL31">
        <v>0.40503964192237796</v>
      </c>
      <c r="IM31">
        <v>0.45965347519030719</v>
      </c>
      <c r="IN31">
        <v>0.31640671471933962</v>
      </c>
      <c r="IO31">
        <v>0</v>
      </c>
      <c r="IP31">
        <v>0</v>
      </c>
      <c r="IQ31">
        <v>0</v>
      </c>
      <c r="IS31" t="s">
        <v>210</v>
      </c>
      <c r="IT31" t="s">
        <v>266</v>
      </c>
      <c r="IU31" t="s">
        <v>267</v>
      </c>
      <c r="IV31">
        <v>0.54458060204413727</v>
      </c>
    </row>
    <row r="32" spans="2:256" x14ac:dyDescent="0.45">
      <c r="B32" t="s">
        <v>211</v>
      </c>
      <c r="C32" t="s">
        <v>31</v>
      </c>
      <c r="D32">
        <v>0</v>
      </c>
      <c r="E32">
        <v>0</v>
      </c>
      <c r="F32">
        <v>0.58038134866141444</v>
      </c>
      <c r="G32">
        <v>0.30150414526539976</v>
      </c>
      <c r="H32">
        <v>0.23994665556925693</v>
      </c>
      <c r="I32">
        <v>0.24192648809142328</v>
      </c>
      <c r="J32">
        <v>0.29253857425521557</v>
      </c>
      <c r="K32">
        <v>0.75768956647867491</v>
      </c>
      <c r="L32">
        <v>0</v>
      </c>
      <c r="M32">
        <v>0</v>
      </c>
      <c r="N32">
        <v>0</v>
      </c>
      <c r="O32">
        <v>0.76015161928886099</v>
      </c>
      <c r="P32">
        <v>0.30794418695976761</v>
      </c>
      <c r="Q32">
        <v>0.20482051416580369</v>
      </c>
      <c r="R32">
        <v>0.16405544030490005</v>
      </c>
      <c r="S32">
        <v>0.16942899618891458</v>
      </c>
      <c r="T32">
        <v>0.19912859350914816</v>
      </c>
      <c r="U32">
        <v>0.33088638087835526</v>
      </c>
      <c r="V32">
        <v>0</v>
      </c>
      <c r="W32">
        <v>0</v>
      </c>
      <c r="X32">
        <v>0</v>
      </c>
      <c r="Y32">
        <v>0.31517097514277298</v>
      </c>
      <c r="Z32">
        <v>0.20766723488514588</v>
      </c>
      <c r="AA32">
        <v>0.15049218631047651</v>
      </c>
      <c r="AB32">
        <v>0.13392698462829353</v>
      </c>
      <c r="AC32">
        <v>0.15476096380304732</v>
      </c>
      <c r="AD32">
        <v>0.18846649691454931</v>
      </c>
      <c r="AE32">
        <v>0.24341267292641897</v>
      </c>
      <c r="AF32">
        <v>0.62692969510588514</v>
      </c>
      <c r="AG32">
        <v>0</v>
      </c>
      <c r="AH32">
        <v>0</v>
      </c>
      <c r="AI32">
        <v>0.37166827318902257</v>
      </c>
      <c r="AJ32">
        <v>0.12581286331883773</v>
      </c>
      <c r="AK32">
        <v>7.3346725070382465E-2</v>
      </c>
      <c r="AL32">
        <v>5.4789518200905711E-2</v>
      </c>
      <c r="AM32">
        <v>5.573217900516144E-2</v>
      </c>
      <c r="AN32">
        <v>7.255174851358602E-2</v>
      </c>
      <c r="AO32">
        <v>0.11416752232650781</v>
      </c>
      <c r="AP32">
        <v>0.65728280918686433</v>
      </c>
      <c r="AQ32">
        <v>0</v>
      </c>
      <c r="AR32">
        <v>0</v>
      </c>
      <c r="AS32">
        <v>0.79531890012166051</v>
      </c>
      <c r="AT32">
        <v>0.27486233270349836</v>
      </c>
      <c r="AU32">
        <v>0.16932447824969959</v>
      </c>
      <c r="AV32">
        <v>0.13774459106101913</v>
      </c>
      <c r="AW32">
        <v>0.16159366378757128</v>
      </c>
      <c r="AX32">
        <v>0.22310512537474367</v>
      </c>
      <c r="AY32">
        <v>0.53033524854365088</v>
      </c>
      <c r="AZ32">
        <v>0</v>
      </c>
      <c r="BA32">
        <v>0</v>
      </c>
      <c r="BB32">
        <v>0</v>
      </c>
      <c r="BC32">
        <v>0</v>
      </c>
      <c r="BD32">
        <v>0.57552146546520067</v>
      </c>
      <c r="BE32">
        <v>0.28752657527033715</v>
      </c>
      <c r="BF32">
        <v>0.21223773010877409</v>
      </c>
      <c r="BG32">
        <v>0.24849549251990363</v>
      </c>
      <c r="BH32">
        <v>0.31627133279042352</v>
      </c>
      <c r="BI32">
        <v>0</v>
      </c>
      <c r="BJ32">
        <v>0</v>
      </c>
      <c r="BK32">
        <v>0</v>
      </c>
      <c r="GI32" t="s">
        <v>211</v>
      </c>
      <c r="GJ32">
        <v>0</v>
      </c>
      <c r="GK32">
        <v>0</v>
      </c>
      <c r="GL32">
        <v>7.1380872323069E-2</v>
      </c>
      <c r="GM32">
        <v>0.23683829030197018</v>
      </c>
      <c r="GN32">
        <v>0.27748626912160668</v>
      </c>
      <c r="GO32">
        <v>0.27661255607979796</v>
      </c>
      <c r="GP32">
        <v>0.20600534857491684</v>
      </c>
      <c r="GQ32">
        <v>3.3830504332317983E-2</v>
      </c>
      <c r="GR32">
        <v>0</v>
      </c>
      <c r="GS32">
        <v>0</v>
      </c>
      <c r="GT32">
        <v>0</v>
      </c>
      <c r="GU32">
        <v>4.3914099759939568E-2</v>
      </c>
      <c r="GV32">
        <v>0.27047642475684752</v>
      </c>
      <c r="GW32">
        <v>0.43014496423409332</v>
      </c>
      <c r="GX32">
        <v>0.47065881066127141</v>
      </c>
      <c r="GY32">
        <v>0.4678050983578505</v>
      </c>
      <c r="GZ32">
        <v>0.37718104419520704</v>
      </c>
      <c r="HA32">
        <v>0.19969960562826128</v>
      </c>
      <c r="HB32">
        <v>0</v>
      </c>
      <c r="HC32">
        <v>0</v>
      </c>
      <c r="HD32">
        <v>0</v>
      </c>
      <c r="HE32">
        <v>0.17519794791405316</v>
      </c>
      <c r="HF32">
        <v>0.40050506045000028</v>
      </c>
      <c r="HG32">
        <v>0.54334983075143306</v>
      </c>
      <c r="HH32">
        <v>0.57822844847683097</v>
      </c>
      <c r="HI32">
        <v>0.56260691392183937</v>
      </c>
      <c r="HJ32">
        <v>0.48513190827874603</v>
      </c>
      <c r="HK32">
        <v>0.32450486631325626</v>
      </c>
      <c r="HL32">
        <v>6.8536801151170335E-2</v>
      </c>
      <c r="HM32">
        <v>0</v>
      </c>
      <c r="HN32">
        <v>0</v>
      </c>
      <c r="HO32">
        <v>0.1481671471131103</v>
      </c>
      <c r="HP32">
        <v>0.45995546137865806</v>
      </c>
      <c r="HQ32">
        <v>0.62560797001091406</v>
      </c>
      <c r="HR32">
        <v>0.64954030244120076</v>
      </c>
      <c r="HS32">
        <v>0.65638939027684962</v>
      </c>
      <c r="HT32">
        <v>0.59902474000775963</v>
      </c>
      <c r="HU32">
        <v>0.40912485394773951</v>
      </c>
      <c r="HV32">
        <v>6.6426268676522876E-2</v>
      </c>
      <c r="HW32">
        <v>0</v>
      </c>
      <c r="HX32">
        <v>0</v>
      </c>
      <c r="HY32">
        <v>4.0536438149586199E-2</v>
      </c>
      <c r="HZ32">
        <v>0.28489264550058346</v>
      </c>
      <c r="IA32">
        <v>0.45343965210830728</v>
      </c>
      <c r="IB32">
        <v>0.45744772962338376</v>
      </c>
      <c r="IC32">
        <v>0.46428559740225528</v>
      </c>
      <c r="ID32">
        <v>0.37719719651943873</v>
      </c>
      <c r="IE32">
        <v>0.13476434240932572</v>
      </c>
      <c r="IF32">
        <v>0</v>
      </c>
      <c r="IG32">
        <v>0</v>
      </c>
      <c r="IH32">
        <v>0</v>
      </c>
      <c r="II32">
        <v>0</v>
      </c>
      <c r="IJ32">
        <v>0.10025143290915108</v>
      </c>
      <c r="IK32">
        <v>0.31185837074253803</v>
      </c>
      <c r="IL32">
        <v>0.29983482064453471</v>
      </c>
      <c r="IM32">
        <v>0.33099379749328051</v>
      </c>
      <c r="IN32">
        <v>0.21824021168734264</v>
      </c>
      <c r="IO32">
        <v>0</v>
      </c>
      <c r="IP32">
        <v>0</v>
      </c>
      <c r="IQ32">
        <v>0</v>
      </c>
      <c r="IS32" t="s">
        <v>211</v>
      </c>
      <c r="IT32" t="s">
        <v>266</v>
      </c>
      <c r="IU32" t="s">
        <v>267</v>
      </c>
      <c r="IV32">
        <v>0.45397928944983185</v>
      </c>
    </row>
    <row r="33" spans="2:256" x14ac:dyDescent="0.45">
      <c r="B33" t="s">
        <v>212</v>
      </c>
      <c r="C33" t="s">
        <v>31</v>
      </c>
      <c r="D33">
        <v>0</v>
      </c>
      <c r="E33">
        <v>0</v>
      </c>
      <c r="F33">
        <v>0.44384054354169661</v>
      </c>
      <c r="G33">
        <v>0.18043324909828548</v>
      </c>
      <c r="H33">
        <v>0.13802017984404946</v>
      </c>
      <c r="I33">
        <v>0.17651084598879965</v>
      </c>
      <c r="J33">
        <v>0.2538169356240389</v>
      </c>
      <c r="K33">
        <v>0.80467736527374067</v>
      </c>
      <c r="L33">
        <v>0</v>
      </c>
      <c r="M33">
        <v>0</v>
      </c>
      <c r="N33">
        <v>0</v>
      </c>
      <c r="O33">
        <v>0.67164951686060037</v>
      </c>
      <c r="P33">
        <v>0.25192431395391857</v>
      </c>
      <c r="Q33">
        <v>0.17924615090636042</v>
      </c>
      <c r="R33">
        <v>0.15388315253293858</v>
      </c>
      <c r="S33">
        <v>0.17533461563212915</v>
      </c>
      <c r="T33">
        <v>0.22238947167194106</v>
      </c>
      <c r="U33">
        <v>0.38340638838466862</v>
      </c>
      <c r="V33">
        <v>0</v>
      </c>
      <c r="W33">
        <v>0</v>
      </c>
      <c r="X33">
        <v>0</v>
      </c>
      <c r="Y33">
        <v>0.22227451488496411</v>
      </c>
      <c r="Z33">
        <v>0.15398894904123347</v>
      </c>
      <c r="AA33">
        <v>0.10998962956076488</v>
      </c>
      <c r="AB33">
        <v>8.3344941713528756E-2</v>
      </c>
      <c r="AC33">
        <v>0.10679763955078696</v>
      </c>
      <c r="AD33">
        <v>0.13623264304141655</v>
      </c>
      <c r="AE33">
        <v>0.19011143966353394</v>
      </c>
      <c r="AF33">
        <v>0.70261169967165649</v>
      </c>
      <c r="AG33">
        <v>0</v>
      </c>
      <c r="AH33">
        <v>0</v>
      </c>
      <c r="AI33">
        <v>0.23809401201964261</v>
      </c>
      <c r="AJ33">
        <v>4.8693964481775431E-2</v>
      </c>
      <c r="AK33">
        <v>2.2483903763897074E-2</v>
      </c>
      <c r="AL33">
        <v>2.4035777968045267E-2</v>
      </c>
      <c r="AM33">
        <v>3.7201031977770346E-2</v>
      </c>
      <c r="AN33">
        <v>6.3437051702684377E-2</v>
      </c>
      <c r="AO33">
        <v>0.12947757130999771</v>
      </c>
      <c r="AP33">
        <v>0.7717842910274002</v>
      </c>
      <c r="AQ33">
        <v>0</v>
      </c>
      <c r="AR33">
        <v>0</v>
      </c>
      <c r="AS33">
        <v>0.70750869838572272</v>
      </c>
      <c r="AT33">
        <v>0.20435718141456144</v>
      </c>
      <c r="AU33">
        <v>0.13147184059403727</v>
      </c>
      <c r="AV33">
        <v>0.113164343361398</v>
      </c>
      <c r="AW33">
        <v>0.13550213344760736</v>
      </c>
      <c r="AX33">
        <v>0.20741321388739523</v>
      </c>
      <c r="AY33">
        <v>0.61009542582072385</v>
      </c>
      <c r="AZ33">
        <v>0</v>
      </c>
      <c r="BA33">
        <v>0</v>
      </c>
      <c r="BB33">
        <v>0</v>
      </c>
      <c r="BC33">
        <v>0</v>
      </c>
      <c r="BD33">
        <v>0.44895314147603482</v>
      </c>
      <c r="BE33">
        <v>0.22323190991809633</v>
      </c>
      <c r="BF33">
        <v>0.17297028227438965</v>
      </c>
      <c r="BG33">
        <v>0.21684500169918589</v>
      </c>
      <c r="BH33">
        <v>0.25678136268828022</v>
      </c>
      <c r="BI33">
        <v>0</v>
      </c>
      <c r="BJ33">
        <v>0</v>
      </c>
      <c r="BK33">
        <v>0</v>
      </c>
      <c r="GI33" t="s">
        <v>212</v>
      </c>
      <c r="GJ33">
        <v>0</v>
      </c>
      <c r="GK33">
        <v>0</v>
      </c>
      <c r="GL33">
        <v>0.13527537741113835</v>
      </c>
      <c r="GM33">
        <v>0.36948538110003193</v>
      </c>
      <c r="GN33">
        <v>0.36344680047535632</v>
      </c>
      <c r="GO33">
        <v>0.37816607884376791</v>
      </c>
      <c r="GP33">
        <v>0.27663794439513567</v>
      </c>
      <c r="GQ33">
        <v>3.4361711655208738E-2</v>
      </c>
      <c r="GR33">
        <v>0</v>
      </c>
      <c r="GS33">
        <v>0</v>
      </c>
      <c r="GT33">
        <v>0</v>
      </c>
      <c r="GU33">
        <v>8.0555095938583024E-2</v>
      </c>
      <c r="GV33">
        <v>0.36158668318912363</v>
      </c>
      <c r="GW33">
        <v>0.49859760056747476</v>
      </c>
      <c r="GX33">
        <v>0.49946470209034116</v>
      </c>
      <c r="GY33">
        <v>0.49088781283467164</v>
      </c>
      <c r="GZ33">
        <v>0.38842163028697374</v>
      </c>
      <c r="HA33">
        <v>0.1799590630991878</v>
      </c>
      <c r="HB33">
        <v>0</v>
      </c>
      <c r="HC33">
        <v>0</v>
      </c>
      <c r="HD33">
        <v>0</v>
      </c>
      <c r="HE33">
        <v>0.26275076797349972</v>
      </c>
      <c r="HF33">
        <v>0.49508084258507717</v>
      </c>
      <c r="HG33">
        <v>0.61927943725063161</v>
      </c>
      <c r="HH33">
        <v>0.64641368081774175</v>
      </c>
      <c r="HI33">
        <v>0.60749520446214411</v>
      </c>
      <c r="HJ33">
        <v>0.5153610116990438</v>
      </c>
      <c r="HK33">
        <v>0.3348724439065538</v>
      </c>
      <c r="HL33">
        <v>4.8641676158521142E-2</v>
      </c>
      <c r="HM33">
        <v>0</v>
      </c>
      <c r="HN33">
        <v>0</v>
      </c>
      <c r="HO33">
        <v>0.27388607264992243</v>
      </c>
      <c r="HP33">
        <v>0.60222697492596555</v>
      </c>
      <c r="HQ33">
        <v>0.7080570817164944</v>
      </c>
      <c r="HR33">
        <v>0.69385292034904067</v>
      </c>
      <c r="HS33">
        <v>0.68239686248736853</v>
      </c>
      <c r="HT33">
        <v>0.60029726406449035</v>
      </c>
      <c r="HU33">
        <v>0.37924637002619122</v>
      </c>
      <c r="HV33">
        <v>3.3979139067941345E-2</v>
      </c>
      <c r="HW33">
        <v>0</v>
      </c>
      <c r="HX33">
        <v>0</v>
      </c>
      <c r="HY33">
        <v>7.3617147715734882E-2</v>
      </c>
      <c r="HZ33">
        <v>0.41075929285120211</v>
      </c>
      <c r="IA33">
        <v>0.55596411590538852</v>
      </c>
      <c r="IB33">
        <v>0.53037683630823507</v>
      </c>
      <c r="IC33">
        <v>0.54076804810773615</v>
      </c>
      <c r="ID33">
        <v>0.42850267457343522</v>
      </c>
      <c r="IE33">
        <v>0.12375433733489326</v>
      </c>
      <c r="IF33">
        <v>0</v>
      </c>
      <c r="IG33">
        <v>0</v>
      </c>
      <c r="IH33">
        <v>0</v>
      </c>
      <c r="II33">
        <v>0</v>
      </c>
      <c r="IJ33">
        <v>0.14891362279423317</v>
      </c>
      <c r="IK33">
        <v>0.34809302061851161</v>
      </c>
      <c r="IL33">
        <v>0.34085679225024285</v>
      </c>
      <c r="IM33">
        <v>0.37025053355257015</v>
      </c>
      <c r="IN33">
        <v>0.25618127023231152</v>
      </c>
      <c r="IO33">
        <v>0</v>
      </c>
      <c r="IP33">
        <v>0</v>
      </c>
      <c r="IQ33">
        <v>0</v>
      </c>
      <c r="IS33" t="s">
        <v>212</v>
      </c>
      <c r="IT33" t="s">
        <v>266</v>
      </c>
      <c r="IU33" t="s">
        <v>267</v>
      </c>
      <c r="IV33">
        <v>0.53485663929521721</v>
      </c>
    </row>
    <row r="34" spans="2:256" x14ac:dyDescent="0.45">
      <c r="B34" t="s">
        <v>213</v>
      </c>
      <c r="C34" t="s">
        <v>31</v>
      </c>
      <c r="D34">
        <v>0</v>
      </c>
      <c r="E34">
        <v>0</v>
      </c>
      <c r="F34">
        <v>0.51869378550502565</v>
      </c>
      <c r="G34">
        <v>0.24093227487860408</v>
      </c>
      <c r="H34">
        <v>0.18551511449442795</v>
      </c>
      <c r="I34">
        <v>0.20707475786828808</v>
      </c>
      <c r="J34">
        <v>0.26567171270368334</v>
      </c>
      <c r="K34">
        <v>0.74999052456626003</v>
      </c>
      <c r="L34">
        <v>0</v>
      </c>
      <c r="M34">
        <v>0</v>
      </c>
      <c r="N34">
        <v>0</v>
      </c>
      <c r="O34">
        <v>0.72536333089326666</v>
      </c>
      <c r="P34">
        <v>0.30446755609887372</v>
      </c>
      <c r="Q34">
        <v>0.23054977876755711</v>
      </c>
      <c r="R34">
        <v>0.18647274694737559</v>
      </c>
      <c r="S34">
        <v>0.18020801136585882</v>
      </c>
      <c r="T34">
        <v>0.22080180275007935</v>
      </c>
      <c r="U34">
        <v>0.36993248005400853</v>
      </c>
      <c r="V34">
        <v>0</v>
      </c>
      <c r="W34">
        <v>0</v>
      </c>
      <c r="X34">
        <v>0</v>
      </c>
      <c r="Y34">
        <v>0.22001767517238682</v>
      </c>
      <c r="Z34">
        <v>0.14051129150761768</v>
      </c>
      <c r="AA34">
        <v>9.1595789365812197E-2</v>
      </c>
      <c r="AB34">
        <v>7.4673539473445058E-2</v>
      </c>
      <c r="AC34">
        <v>9.2832936006149919E-2</v>
      </c>
      <c r="AD34">
        <v>0.12901128449035673</v>
      </c>
      <c r="AE34">
        <v>0.17149764725250044</v>
      </c>
      <c r="AF34">
        <v>0.65585198045115167</v>
      </c>
      <c r="AG34">
        <v>0</v>
      </c>
      <c r="AH34">
        <v>0</v>
      </c>
      <c r="AI34">
        <v>0.28264240717643063</v>
      </c>
      <c r="AJ34">
        <v>5.2366304439968619E-2</v>
      </c>
      <c r="AK34">
        <v>1.9316372591452809E-2</v>
      </c>
      <c r="AL34">
        <v>1.969471765290964E-2</v>
      </c>
      <c r="AM34">
        <v>2.6532266472516285E-2</v>
      </c>
      <c r="AN34">
        <v>5.015169171158021E-2</v>
      </c>
      <c r="AO34">
        <v>0.11162721142949063</v>
      </c>
      <c r="AP34">
        <v>0.72462780819196848</v>
      </c>
      <c r="AQ34">
        <v>0</v>
      </c>
      <c r="AR34">
        <v>0</v>
      </c>
      <c r="AS34">
        <v>0.76055379314210236</v>
      </c>
      <c r="AT34">
        <v>0.23255550759357982</v>
      </c>
      <c r="AU34">
        <v>0.15856012347228537</v>
      </c>
      <c r="AV34">
        <v>0.13941751690443638</v>
      </c>
      <c r="AW34">
        <v>0.16283961379547751</v>
      </c>
      <c r="AX34">
        <v>0.22056425422873729</v>
      </c>
      <c r="AY34">
        <v>0.55849857578452755</v>
      </c>
      <c r="AZ34">
        <v>0</v>
      </c>
      <c r="BA34">
        <v>0</v>
      </c>
      <c r="BB34">
        <v>0</v>
      </c>
      <c r="BC34">
        <v>0</v>
      </c>
      <c r="BD34">
        <v>0.45725256476804227</v>
      </c>
      <c r="BE34">
        <v>0.19990940087394146</v>
      </c>
      <c r="BF34">
        <v>0.154640722915458</v>
      </c>
      <c r="BG34">
        <v>0.18960721306554754</v>
      </c>
      <c r="BH34">
        <v>0.26179397155393258</v>
      </c>
      <c r="BI34">
        <v>0</v>
      </c>
      <c r="BJ34">
        <v>0</v>
      </c>
      <c r="BK34">
        <v>0</v>
      </c>
      <c r="GI34" t="s">
        <v>213</v>
      </c>
      <c r="GJ34">
        <v>0</v>
      </c>
      <c r="GK34">
        <v>0</v>
      </c>
      <c r="GL34">
        <v>0.1374596208686408</v>
      </c>
      <c r="GM34">
        <v>0.37405835086948036</v>
      </c>
      <c r="GN34">
        <v>0.37818468312838993</v>
      </c>
      <c r="GO34">
        <v>0.38724748022422995</v>
      </c>
      <c r="GP34">
        <v>0.29997888368927544</v>
      </c>
      <c r="GQ34">
        <v>5.5051681780994122E-2</v>
      </c>
      <c r="GR34">
        <v>0</v>
      </c>
      <c r="GS34">
        <v>0</v>
      </c>
      <c r="GT34">
        <v>0</v>
      </c>
      <c r="GU34">
        <v>6.5684854618997479E-2</v>
      </c>
      <c r="GV34">
        <v>0.33777582177323112</v>
      </c>
      <c r="GW34">
        <v>0.47097906820378899</v>
      </c>
      <c r="GX34">
        <v>0.48400918873514698</v>
      </c>
      <c r="GY34">
        <v>0.48109923920600989</v>
      </c>
      <c r="GZ34">
        <v>0.39551863321097952</v>
      </c>
      <c r="HA34">
        <v>0.20265897238620043</v>
      </c>
      <c r="HB34">
        <v>0</v>
      </c>
      <c r="HC34">
        <v>0</v>
      </c>
      <c r="HD34">
        <v>0</v>
      </c>
      <c r="HE34">
        <v>0.272798586230377</v>
      </c>
      <c r="HF34">
        <v>0.52331477732305209</v>
      </c>
      <c r="HG34">
        <v>0.65466227919384989</v>
      </c>
      <c r="HH34">
        <v>0.67285446436996721</v>
      </c>
      <c r="HI34">
        <v>0.64416654334486112</v>
      </c>
      <c r="HJ34">
        <v>0.54561695246172526</v>
      </c>
      <c r="HK34">
        <v>0.36401600660015893</v>
      </c>
      <c r="HL34">
        <v>6.3615048687707024E-2</v>
      </c>
      <c r="HM34">
        <v>0</v>
      </c>
      <c r="HN34">
        <v>0</v>
      </c>
      <c r="HO34">
        <v>0.24855785056587459</v>
      </c>
      <c r="HP34">
        <v>0.59330186701043652</v>
      </c>
      <c r="HQ34">
        <v>0.71026377129700757</v>
      </c>
      <c r="HR34">
        <v>0.70196425205040192</v>
      </c>
      <c r="HS34">
        <v>0.69512149188884764</v>
      </c>
      <c r="HT34">
        <v>0.62055543206175201</v>
      </c>
      <c r="HU34">
        <v>0.41169004636732254</v>
      </c>
      <c r="HV34">
        <v>4.9933311479831564E-2</v>
      </c>
      <c r="HW34">
        <v>0</v>
      </c>
      <c r="HX34">
        <v>0</v>
      </c>
      <c r="HY34">
        <v>6.4980371068133994E-2</v>
      </c>
      <c r="HZ34">
        <v>0.39165901554759097</v>
      </c>
      <c r="IA34">
        <v>0.53790425484135429</v>
      </c>
      <c r="IB34">
        <v>0.51863750019632493</v>
      </c>
      <c r="IC34">
        <v>0.5278061134529406</v>
      </c>
      <c r="ID34">
        <v>0.42890721864705134</v>
      </c>
      <c r="IE34">
        <v>0.14335601473682152</v>
      </c>
      <c r="IF34">
        <v>0</v>
      </c>
      <c r="IG34">
        <v>0</v>
      </c>
      <c r="IH34">
        <v>0</v>
      </c>
      <c r="II34">
        <v>0</v>
      </c>
      <c r="IJ34">
        <v>0.16498534525145564</v>
      </c>
      <c r="IK34">
        <v>0.39744117997569428</v>
      </c>
      <c r="IL34">
        <v>0.3734048120604242</v>
      </c>
      <c r="IM34">
        <v>0.41143099590412846</v>
      </c>
      <c r="IN34">
        <v>0.27734608458314897</v>
      </c>
      <c r="IO34">
        <v>0</v>
      </c>
      <c r="IP34">
        <v>0</v>
      </c>
      <c r="IQ34">
        <v>0</v>
      </c>
      <c r="IS34" t="s">
        <v>213</v>
      </c>
      <c r="IT34" t="s">
        <v>266</v>
      </c>
      <c r="IU34" t="s">
        <v>267</v>
      </c>
      <c r="IV34">
        <v>0.5743673295670858</v>
      </c>
    </row>
    <row r="35" spans="2:256" x14ac:dyDescent="0.45">
      <c r="B35" t="s">
        <v>214</v>
      </c>
      <c r="C35" t="s">
        <v>31</v>
      </c>
      <c r="D35">
        <v>0</v>
      </c>
      <c r="E35">
        <v>0</v>
      </c>
      <c r="F35">
        <v>0.49683621611314294</v>
      </c>
      <c r="G35">
        <v>0.22065046644096692</v>
      </c>
      <c r="H35">
        <v>0.16621841550841396</v>
      </c>
      <c r="I35">
        <v>0.21119337536515045</v>
      </c>
      <c r="J35">
        <v>0.28333587740093991</v>
      </c>
      <c r="K35">
        <v>0.78637876891306169</v>
      </c>
      <c r="L35">
        <v>0</v>
      </c>
      <c r="M35">
        <v>0</v>
      </c>
      <c r="N35">
        <v>0</v>
      </c>
      <c r="O35">
        <v>0.73667821673904221</v>
      </c>
      <c r="P35">
        <v>0.30715888895977922</v>
      </c>
      <c r="Q35">
        <v>0.19585687281106767</v>
      </c>
      <c r="R35">
        <v>0.160691956599474</v>
      </c>
      <c r="S35">
        <v>0.16258553073159068</v>
      </c>
      <c r="T35">
        <v>0.22278804550033074</v>
      </c>
      <c r="U35">
        <v>0.37658853120086988</v>
      </c>
      <c r="V35">
        <v>0</v>
      </c>
      <c r="W35">
        <v>0</v>
      </c>
      <c r="X35">
        <v>0</v>
      </c>
      <c r="Y35">
        <v>0.22959683471479142</v>
      </c>
      <c r="Z35">
        <v>0.15294572732801481</v>
      </c>
      <c r="AA35">
        <v>0.11136780389102459</v>
      </c>
      <c r="AB35">
        <v>9.1062871340159363E-2</v>
      </c>
      <c r="AC35">
        <v>0.10794031005009891</v>
      </c>
      <c r="AD35">
        <v>0.13644955187187782</v>
      </c>
      <c r="AE35">
        <v>0.18605096090736395</v>
      </c>
      <c r="AF35">
        <v>0.64273307269361024</v>
      </c>
      <c r="AG35">
        <v>0</v>
      </c>
      <c r="AH35">
        <v>0</v>
      </c>
      <c r="AI35">
        <v>0.27882464632463522</v>
      </c>
      <c r="AJ35">
        <v>6.807640234652089E-2</v>
      </c>
      <c r="AK35">
        <v>3.8981394663135008E-2</v>
      </c>
      <c r="AL35">
        <v>2.8098632933391217E-2</v>
      </c>
      <c r="AM35">
        <v>4.8277770263232399E-2</v>
      </c>
      <c r="AN35">
        <v>8.8516064532079566E-2</v>
      </c>
      <c r="AO35">
        <v>0.14323791539165256</v>
      </c>
      <c r="AP35">
        <v>0.7289762838501026</v>
      </c>
      <c r="AQ35">
        <v>0</v>
      </c>
      <c r="AR35">
        <v>0</v>
      </c>
      <c r="AS35">
        <v>0.75977580141866974</v>
      </c>
      <c r="AT35">
        <v>0.2357414271753131</v>
      </c>
      <c r="AU35">
        <v>0.16572463543320534</v>
      </c>
      <c r="AV35">
        <v>0.14271473214874056</v>
      </c>
      <c r="AW35">
        <v>0.15939035348223474</v>
      </c>
      <c r="AX35">
        <v>0.23098006287939515</v>
      </c>
      <c r="AY35">
        <v>0.57833961474868467</v>
      </c>
      <c r="AZ35">
        <v>0</v>
      </c>
      <c r="BA35">
        <v>0</v>
      </c>
      <c r="BB35">
        <v>0</v>
      </c>
      <c r="BC35">
        <v>0</v>
      </c>
      <c r="BD35">
        <v>0.50028177853915856</v>
      </c>
      <c r="BE35">
        <v>0.21948882591652616</v>
      </c>
      <c r="BF35">
        <v>0.18144345632667805</v>
      </c>
      <c r="BG35">
        <v>0.21842051022398518</v>
      </c>
      <c r="BH35">
        <v>0.27855914099128321</v>
      </c>
      <c r="BI35">
        <v>0</v>
      </c>
      <c r="BJ35">
        <v>0</v>
      </c>
      <c r="BK35">
        <v>0</v>
      </c>
      <c r="GI35" t="s">
        <v>214</v>
      </c>
      <c r="GJ35">
        <v>0</v>
      </c>
      <c r="GK35">
        <v>0</v>
      </c>
      <c r="GL35">
        <v>0.10860948082683934</v>
      </c>
      <c r="GM35">
        <v>0.32126487903692225</v>
      </c>
      <c r="GN35">
        <v>0.3305878152958267</v>
      </c>
      <c r="GO35">
        <v>0.34710057065303423</v>
      </c>
      <c r="GP35">
        <v>0.26130797807399542</v>
      </c>
      <c r="GQ35">
        <v>4.4081569632838061E-2</v>
      </c>
      <c r="GR35">
        <v>0</v>
      </c>
      <c r="GS35">
        <v>0</v>
      </c>
      <c r="GT35">
        <v>0</v>
      </c>
      <c r="GU35">
        <v>5.887349344768384E-2</v>
      </c>
      <c r="GV35">
        <v>0.30840975518848512</v>
      </c>
      <c r="GW35">
        <v>0.46110368193882417</v>
      </c>
      <c r="GX35">
        <v>0.48019892928432295</v>
      </c>
      <c r="GY35">
        <v>0.49688228992123684</v>
      </c>
      <c r="GZ35">
        <v>0.38798111332889196</v>
      </c>
      <c r="HA35">
        <v>0.18788032262640342</v>
      </c>
      <c r="HB35">
        <v>0</v>
      </c>
      <c r="HC35">
        <v>0</v>
      </c>
      <c r="HD35">
        <v>0</v>
      </c>
      <c r="HE35">
        <v>0.24427083104764782</v>
      </c>
      <c r="HF35">
        <v>0.49285984540768435</v>
      </c>
      <c r="HG35">
        <v>0.6228935353291174</v>
      </c>
      <c r="HH35">
        <v>0.64096333890753765</v>
      </c>
      <c r="HI35">
        <v>0.61374533165836342</v>
      </c>
      <c r="HJ35">
        <v>0.51666769641596277</v>
      </c>
      <c r="HK35">
        <v>0.33540058076558793</v>
      </c>
      <c r="HL35">
        <v>5.7364139175176562E-2</v>
      </c>
      <c r="HM35">
        <v>0</v>
      </c>
      <c r="HN35">
        <v>0</v>
      </c>
      <c r="HO35">
        <v>0.2351218541481484</v>
      </c>
      <c r="HP35">
        <v>0.56574632478245435</v>
      </c>
      <c r="HQ35">
        <v>0.68849201399926008</v>
      </c>
      <c r="HR35">
        <v>0.68537793854974927</v>
      </c>
      <c r="HS35">
        <v>0.66822509852100131</v>
      </c>
      <c r="HT35">
        <v>0.57744381511956566</v>
      </c>
      <c r="HU35">
        <v>0.37230438510199321</v>
      </c>
      <c r="HV35">
        <v>4.8333222176153448E-2</v>
      </c>
      <c r="HW35">
        <v>0</v>
      </c>
      <c r="HX35">
        <v>0</v>
      </c>
      <c r="HY35">
        <v>5.8980125253863327E-2</v>
      </c>
      <c r="HZ35">
        <v>0.36363911447477987</v>
      </c>
      <c r="IA35">
        <v>0.50900619677059256</v>
      </c>
      <c r="IB35">
        <v>0.48977967981941617</v>
      </c>
      <c r="IC35">
        <v>0.50123993880687012</v>
      </c>
      <c r="ID35">
        <v>0.39736628906559773</v>
      </c>
      <c r="IE35">
        <v>0.12617318252914653</v>
      </c>
      <c r="IF35">
        <v>0</v>
      </c>
      <c r="IG35">
        <v>0</v>
      </c>
      <c r="IH35">
        <v>0</v>
      </c>
      <c r="II35">
        <v>0</v>
      </c>
      <c r="IJ35">
        <v>0.1394517254557068</v>
      </c>
      <c r="IK35">
        <v>0.36166841471951983</v>
      </c>
      <c r="IL35">
        <v>0.33624988632450781</v>
      </c>
      <c r="IM35">
        <v>0.37459912682364777</v>
      </c>
      <c r="IN35">
        <v>0.25485001350591407</v>
      </c>
      <c r="IO35">
        <v>0</v>
      </c>
      <c r="IP35">
        <v>0</v>
      </c>
      <c r="IQ35">
        <v>0</v>
      </c>
      <c r="IS35" t="s">
        <v>214</v>
      </c>
      <c r="IT35" t="s">
        <v>266</v>
      </c>
      <c r="IU35" t="s">
        <v>267</v>
      </c>
      <c r="IV35">
        <v>0.54392040104618999</v>
      </c>
    </row>
    <row r="36" spans="2:256" x14ac:dyDescent="0.45">
      <c r="B36" t="s">
        <v>215</v>
      </c>
      <c r="C36" t="s">
        <v>31</v>
      </c>
      <c r="D36">
        <v>0</v>
      </c>
      <c r="E36">
        <v>0</v>
      </c>
      <c r="F36">
        <v>0.47484300596820933</v>
      </c>
      <c r="G36">
        <v>0.18449893101390236</v>
      </c>
      <c r="H36">
        <v>0.12873216198794932</v>
      </c>
      <c r="I36">
        <v>0.19108797329742697</v>
      </c>
      <c r="J36">
        <v>0.27324783025045651</v>
      </c>
      <c r="K36">
        <v>0.82356313141176174</v>
      </c>
      <c r="L36">
        <v>0</v>
      </c>
      <c r="M36">
        <v>0</v>
      </c>
      <c r="N36">
        <v>0</v>
      </c>
      <c r="O36">
        <v>0.68687281456132954</v>
      </c>
      <c r="P36">
        <v>0.27457340620025827</v>
      </c>
      <c r="Q36">
        <v>0.18355450934336603</v>
      </c>
      <c r="R36">
        <v>0.14244230731969809</v>
      </c>
      <c r="S36">
        <v>0.14658425877566114</v>
      </c>
      <c r="T36">
        <v>0.21299071598042635</v>
      </c>
      <c r="U36">
        <v>0.38953957532446953</v>
      </c>
      <c r="V36">
        <v>0</v>
      </c>
      <c r="W36">
        <v>0</v>
      </c>
      <c r="X36">
        <v>0</v>
      </c>
      <c r="Y36">
        <v>0.26818892108511555</v>
      </c>
      <c r="Z36">
        <v>0.18370759629145805</v>
      </c>
      <c r="AA36">
        <v>0.13457025680698048</v>
      </c>
      <c r="AB36">
        <v>0.11248916349821164</v>
      </c>
      <c r="AC36">
        <v>0.13849919677246994</v>
      </c>
      <c r="AD36">
        <v>0.18499387686922467</v>
      </c>
      <c r="AE36">
        <v>0.24463414586081395</v>
      </c>
      <c r="AF36">
        <v>0.67323800321373206</v>
      </c>
      <c r="AG36">
        <v>0</v>
      </c>
      <c r="AH36">
        <v>0</v>
      </c>
      <c r="AI36">
        <v>0.30206665760938628</v>
      </c>
      <c r="AJ36">
        <v>0.11303680446952372</v>
      </c>
      <c r="AK36">
        <v>7.4376864146727936E-2</v>
      </c>
      <c r="AL36">
        <v>5.9212429909357732E-2</v>
      </c>
      <c r="AM36">
        <v>7.2990161123094449E-2</v>
      </c>
      <c r="AN36">
        <v>0.11728246497396065</v>
      </c>
      <c r="AO36">
        <v>0.18724020621515472</v>
      </c>
      <c r="AP36">
        <v>0.73338085924815455</v>
      </c>
      <c r="AQ36">
        <v>0</v>
      </c>
      <c r="AR36">
        <v>0</v>
      </c>
      <c r="AS36">
        <v>0.72232451564827449</v>
      </c>
      <c r="AT36">
        <v>0.22615154868236903</v>
      </c>
      <c r="AU36">
        <v>0.14490414562121937</v>
      </c>
      <c r="AV36">
        <v>0.12614959046381663</v>
      </c>
      <c r="AW36">
        <v>0.16378198106883501</v>
      </c>
      <c r="AX36">
        <v>0.23106453620604486</v>
      </c>
      <c r="AY36">
        <v>0.61124036705993712</v>
      </c>
      <c r="AZ36">
        <v>0</v>
      </c>
      <c r="BA36">
        <v>0</v>
      </c>
      <c r="BB36">
        <v>0</v>
      </c>
      <c r="BC36">
        <v>0</v>
      </c>
      <c r="BD36">
        <v>0.46974472307271292</v>
      </c>
      <c r="BE36">
        <v>0.21694508233519172</v>
      </c>
      <c r="BF36">
        <v>0.1714435539092489</v>
      </c>
      <c r="BG36">
        <v>0.21593666056147426</v>
      </c>
      <c r="BH36">
        <v>0.27806054188434753</v>
      </c>
      <c r="BI36">
        <v>0</v>
      </c>
      <c r="BJ36">
        <v>0</v>
      </c>
      <c r="BK36">
        <v>0</v>
      </c>
      <c r="GI36" t="s">
        <v>215</v>
      </c>
      <c r="GJ36">
        <v>0</v>
      </c>
      <c r="GK36">
        <v>0</v>
      </c>
      <c r="GL36">
        <v>9.4859710958900403E-2</v>
      </c>
      <c r="GM36">
        <v>0.29836587901536715</v>
      </c>
      <c r="GN36">
        <v>0.32372646720884901</v>
      </c>
      <c r="GO36">
        <v>0.33932071349878273</v>
      </c>
      <c r="GP36">
        <v>0.24081049666982807</v>
      </c>
      <c r="GQ36">
        <v>2.8564985840450093E-2</v>
      </c>
      <c r="GR36">
        <v>0</v>
      </c>
      <c r="GS36">
        <v>0</v>
      </c>
      <c r="GT36">
        <v>0</v>
      </c>
      <c r="GU36">
        <v>6.1098577692543336E-2</v>
      </c>
      <c r="GV36">
        <v>0.29726897761972448</v>
      </c>
      <c r="GW36">
        <v>0.45802351132803948</v>
      </c>
      <c r="GX36">
        <v>0.4885480167673204</v>
      </c>
      <c r="GY36">
        <v>0.49625505334172365</v>
      </c>
      <c r="GZ36">
        <v>0.38065477972863621</v>
      </c>
      <c r="HA36">
        <v>0.15711290422014251</v>
      </c>
      <c r="HB36">
        <v>0</v>
      </c>
      <c r="HC36">
        <v>0</v>
      </c>
      <c r="HD36">
        <v>0</v>
      </c>
      <c r="HE36">
        <v>0.20139433438676546</v>
      </c>
      <c r="HF36">
        <v>0.41802840096888272</v>
      </c>
      <c r="HG36">
        <v>0.54558672399583186</v>
      </c>
      <c r="HH36">
        <v>0.57098265373729784</v>
      </c>
      <c r="HI36">
        <v>0.53485141832677241</v>
      </c>
      <c r="HJ36">
        <v>0.42744322265863099</v>
      </c>
      <c r="HK36">
        <v>0.25003481958887397</v>
      </c>
      <c r="HL36">
        <v>3.6416981002328701E-2</v>
      </c>
      <c r="HM36">
        <v>0</v>
      </c>
      <c r="HN36">
        <v>0</v>
      </c>
      <c r="HO36">
        <v>0.21211063430196939</v>
      </c>
      <c r="HP36">
        <v>0.51844564634210166</v>
      </c>
      <c r="HQ36">
        <v>0.64519921212511622</v>
      </c>
      <c r="HR36">
        <v>0.6450092954933675</v>
      </c>
      <c r="HS36">
        <v>0.6251232357262243</v>
      </c>
      <c r="HT36">
        <v>0.5172855707934102</v>
      </c>
      <c r="HU36">
        <v>0.30412993461711424</v>
      </c>
      <c r="HV36">
        <v>3.037728286955976E-2</v>
      </c>
      <c r="HW36">
        <v>0</v>
      </c>
      <c r="HX36">
        <v>0</v>
      </c>
      <c r="HY36">
        <v>5.3445642300607013E-2</v>
      </c>
      <c r="HZ36">
        <v>0.33844018847241203</v>
      </c>
      <c r="IA36">
        <v>0.49506494663476069</v>
      </c>
      <c r="IB36">
        <v>0.46790468734981866</v>
      </c>
      <c r="IC36">
        <v>0.46039071557773531</v>
      </c>
      <c r="ID36">
        <v>0.35011732429083281</v>
      </c>
      <c r="IE36">
        <v>9.7767567158162746E-2</v>
      </c>
      <c r="IF36">
        <v>0</v>
      </c>
      <c r="IG36">
        <v>0</v>
      </c>
      <c r="IH36">
        <v>0</v>
      </c>
      <c r="II36">
        <v>0</v>
      </c>
      <c r="IJ36">
        <v>0.11272919244075885</v>
      </c>
      <c r="IK36">
        <v>0.30779154999801356</v>
      </c>
      <c r="IL36">
        <v>0.29890042175366854</v>
      </c>
      <c r="IM36">
        <v>0.32148399512426235</v>
      </c>
      <c r="IN36">
        <v>0.20105630842826561</v>
      </c>
      <c r="IO36">
        <v>0</v>
      </c>
      <c r="IP36">
        <v>0</v>
      </c>
      <c r="IQ36">
        <v>0</v>
      </c>
      <c r="IS36" t="s">
        <v>215</v>
      </c>
      <c r="IT36" t="s">
        <v>266</v>
      </c>
      <c r="IU36" t="s">
        <v>267</v>
      </c>
      <c r="IV36">
        <v>0.50320240978781861</v>
      </c>
    </row>
    <row r="37" spans="2:256" x14ac:dyDescent="0.45">
      <c r="B37" t="s">
        <v>216</v>
      </c>
      <c r="C37" t="s">
        <v>31</v>
      </c>
      <c r="D37">
        <v>0.35342082664467639</v>
      </c>
      <c r="E37">
        <v>0.35109805332701893</v>
      </c>
      <c r="F37">
        <v>0.34100095538452529</v>
      </c>
      <c r="G37">
        <v>0.34242839982267737</v>
      </c>
      <c r="H37">
        <v>0.39516901144849287</v>
      </c>
      <c r="I37">
        <v>0.38287009288481205</v>
      </c>
      <c r="J37">
        <v>0.37217479696859601</v>
      </c>
      <c r="K37">
        <v>0.34594551410884583</v>
      </c>
      <c r="L37">
        <v>0.31678609410980435</v>
      </c>
      <c r="M37">
        <v>0.32705540288312646</v>
      </c>
      <c r="N37">
        <v>0.35389337981305841</v>
      </c>
      <c r="O37">
        <v>0.39347501238823879</v>
      </c>
      <c r="P37">
        <v>0.38894750460742794</v>
      </c>
      <c r="Q37">
        <v>0.39129259423742774</v>
      </c>
      <c r="R37">
        <v>0.37080568944239722</v>
      </c>
      <c r="S37">
        <v>0.31730815914685823</v>
      </c>
      <c r="T37">
        <v>0.2979425623649915</v>
      </c>
      <c r="U37">
        <v>0.27593300283777994</v>
      </c>
      <c r="V37">
        <v>0.27364909452342989</v>
      </c>
      <c r="W37">
        <v>0.3216452810678529</v>
      </c>
      <c r="X37">
        <v>0.38058953605200324</v>
      </c>
      <c r="Y37">
        <v>0.40454163676264993</v>
      </c>
      <c r="Z37">
        <v>0.41621562264041767</v>
      </c>
      <c r="AA37">
        <v>0.44409611763508594</v>
      </c>
      <c r="AB37">
        <v>0.38526834930174025</v>
      </c>
      <c r="AC37">
        <v>0.32593077149377403</v>
      </c>
      <c r="AD37">
        <v>0.3382485164707012</v>
      </c>
      <c r="AE37">
        <v>0.36811535101745674</v>
      </c>
      <c r="AF37">
        <v>0.39415985698373512</v>
      </c>
      <c r="AG37">
        <v>0.40251542214509139</v>
      </c>
      <c r="AH37">
        <v>0.3997637969271215</v>
      </c>
      <c r="AI37">
        <v>0.37477083781246751</v>
      </c>
      <c r="AJ37">
        <v>0.38186036022423314</v>
      </c>
      <c r="AK37">
        <v>0.40412384098160264</v>
      </c>
      <c r="AL37">
        <v>0.38154376076300345</v>
      </c>
      <c r="AM37">
        <v>0.36159088281485713</v>
      </c>
      <c r="AN37">
        <v>0.38349760221199763</v>
      </c>
      <c r="AO37">
        <v>0.41025898004166278</v>
      </c>
      <c r="AP37">
        <v>0.41636179581796989</v>
      </c>
      <c r="AQ37">
        <v>0.44498102749678192</v>
      </c>
      <c r="AR37">
        <v>0.47281904529849839</v>
      </c>
      <c r="AS37">
        <v>0.47376096897064701</v>
      </c>
      <c r="AT37">
        <v>0.49504462298631297</v>
      </c>
      <c r="AU37">
        <v>0.49792447684111668</v>
      </c>
      <c r="AV37">
        <v>0.49686174694583396</v>
      </c>
      <c r="AW37">
        <v>0.44737255620732341</v>
      </c>
      <c r="AX37">
        <v>0.44173247664193083</v>
      </c>
      <c r="AY37">
        <v>0.43786858825826175</v>
      </c>
      <c r="AZ37">
        <v>0.44864369390549402</v>
      </c>
      <c r="BA37">
        <v>0.479433263962047</v>
      </c>
      <c r="BB37">
        <v>0.39153284879853584</v>
      </c>
      <c r="BC37">
        <v>0.39158631664352134</v>
      </c>
      <c r="BD37">
        <v>0.38731081885037832</v>
      </c>
      <c r="BE37">
        <v>0.38502631512567348</v>
      </c>
      <c r="BF37">
        <v>0.40962733832546827</v>
      </c>
      <c r="BG37">
        <v>0.40950616311698818</v>
      </c>
      <c r="BH37">
        <v>0.37866324883024216</v>
      </c>
      <c r="BI37">
        <v>0.35816304807203286</v>
      </c>
      <c r="BJ37">
        <v>0.35644524540276712</v>
      </c>
      <c r="BK37">
        <v>0.37067021244189824</v>
      </c>
      <c r="GI37" t="s">
        <v>216</v>
      </c>
      <c r="GJ37">
        <v>0.42108207731686897</v>
      </c>
      <c r="GK37">
        <v>0.41424883100088983</v>
      </c>
      <c r="GL37">
        <v>0.40824213063793541</v>
      </c>
      <c r="GM37">
        <v>0.38652792466113145</v>
      </c>
      <c r="GN37">
        <v>0.37503637590583178</v>
      </c>
      <c r="GO37">
        <v>0.37666857117515135</v>
      </c>
      <c r="GP37">
        <v>0.41554874139950193</v>
      </c>
      <c r="GQ37">
        <v>0.44373816685790612</v>
      </c>
      <c r="GR37">
        <v>0.44296624867038625</v>
      </c>
      <c r="GS37">
        <v>0.41923399595885141</v>
      </c>
      <c r="GT37">
        <v>0.41498467833489883</v>
      </c>
      <c r="GU37">
        <v>0.36784046247938396</v>
      </c>
      <c r="GV37">
        <v>0.36264779442216777</v>
      </c>
      <c r="GW37">
        <v>0.36075398035095041</v>
      </c>
      <c r="GX37">
        <v>0.40424204143443487</v>
      </c>
      <c r="GY37">
        <v>0.49055313305950432</v>
      </c>
      <c r="GZ37">
        <v>0.5474373529519112</v>
      </c>
      <c r="HA37">
        <v>0.54396812091527724</v>
      </c>
      <c r="HB37">
        <v>0.51184851641141826</v>
      </c>
      <c r="HC37">
        <v>0.4576313454338764</v>
      </c>
      <c r="HD37">
        <v>0.19517489672770594</v>
      </c>
      <c r="HE37">
        <v>0.19292396902315861</v>
      </c>
      <c r="HF37">
        <v>0.20046765913213546</v>
      </c>
      <c r="HG37">
        <v>0.20928284060788169</v>
      </c>
      <c r="HH37">
        <v>0.26032460873363866</v>
      </c>
      <c r="HI37">
        <v>0.35604286041172695</v>
      </c>
      <c r="HJ37">
        <v>0.39872255248766542</v>
      </c>
      <c r="HK37">
        <v>0.36479239323346702</v>
      </c>
      <c r="HL37">
        <v>0.29526000925260093</v>
      </c>
      <c r="HM37">
        <v>0.22571105742704747</v>
      </c>
      <c r="HN37">
        <v>0.15529186838158027</v>
      </c>
      <c r="HO37">
        <v>0.16550344394696154</v>
      </c>
      <c r="HP37">
        <v>0.16890400839438924</v>
      </c>
      <c r="HQ37">
        <v>0.15932913613246777</v>
      </c>
      <c r="HR37">
        <v>0.17476231610054357</v>
      </c>
      <c r="HS37">
        <v>0.20795291062610791</v>
      </c>
      <c r="HT37">
        <v>0.21388261859162097</v>
      </c>
      <c r="HU37">
        <v>0.21020430000560608</v>
      </c>
      <c r="HV37">
        <v>0.19545321232058893</v>
      </c>
      <c r="HW37">
        <v>0.15574664930567528</v>
      </c>
      <c r="HX37">
        <v>0.14034479589963153</v>
      </c>
      <c r="HY37">
        <v>0.13793156455008815</v>
      </c>
      <c r="HZ37">
        <v>0.13438343076171136</v>
      </c>
      <c r="IA37">
        <v>0.13037670928956066</v>
      </c>
      <c r="IB37">
        <v>0.13806024083189439</v>
      </c>
      <c r="IC37">
        <v>0.16779619429088144</v>
      </c>
      <c r="ID37">
        <v>0.20699600672483492</v>
      </c>
      <c r="IE37">
        <v>0.2163572054329973</v>
      </c>
      <c r="IF37">
        <v>0.19965921880112289</v>
      </c>
      <c r="IG37">
        <v>0.15197504035798834</v>
      </c>
      <c r="IH37">
        <v>0.29872058402469703</v>
      </c>
      <c r="II37">
        <v>0.2905462434515374</v>
      </c>
      <c r="IJ37">
        <v>0.29722308691301552</v>
      </c>
      <c r="IK37">
        <v>0.30007014655640563</v>
      </c>
      <c r="IL37">
        <v>0.2934797831322386</v>
      </c>
      <c r="IM37">
        <v>0.29094797076683315</v>
      </c>
      <c r="IN37">
        <v>0.3014209424530544</v>
      </c>
      <c r="IO37">
        <v>0.30700448607137437</v>
      </c>
      <c r="IP37">
        <v>0.30668961911478121</v>
      </c>
      <c r="IQ37">
        <v>0.31088657627644917</v>
      </c>
      <c r="IS37" t="s">
        <v>234</v>
      </c>
      <c r="IT37" t="s">
        <v>266</v>
      </c>
      <c r="IU37" t="s">
        <v>267</v>
      </c>
      <c r="IV37">
        <v>0.37313012139071383</v>
      </c>
    </row>
    <row r="38" spans="2:256" x14ac:dyDescent="0.45">
      <c r="B38" t="s">
        <v>217</v>
      </c>
      <c r="C38" t="s">
        <v>31</v>
      </c>
      <c r="D38">
        <v>0.30565632833132578</v>
      </c>
      <c r="E38">
        <v>0.30838978721303334</v>
      </c>
      <c r="F38">
        <v>0.29477073150478905</v>
      </c>
      <c r="G38">
        <v>0.30751800621000863</v>
      </c>
      <c r="H38">
        <v>0.34080642450344067</v>
      </c>
      <c r="I38">
        <v>0.34931913366872408</v>
      </c>
      <c r="J38">
        <v>0.35260298986775296</v>
      </c>
      <c r="K38">
        <v>0.3439897095324298</v>
      </c>
      <c r="L38">
        <v>0.3281408739710584</v>
      </c>
      <c r="M38">
        <v>0.29507936997832634</v>
      </c>
      <c r="N38">
        <v>0.3361928798088325</v>
      </c>
      <c r="O38">
        <v>0.3700409122857502</v>
      </c>
      <c r="P38">
        <v>0.37678483665269247</v>
      </c>
      <c r="Q38">
        <v>0.3908038358443599</v>
      </c>
      <c r="R38">
        <v>0.39293111311030582</v>
      </c>
      <c r="S38">
        <v>0.33141363503278365</v>
      </c>
      <c r="T38">
        <v>0.30124900129993187</v>
      </c>
      <c r="U38">
        <v>0.27882804345570389</v>
      </c>
      <c r="V38">
        <v>0.28742728934162659</v>
      </c>
      <c r="W38">
        <v>0.31157622134608992</v>
      </c>
      <c r="X38">
        <v>0.36909678547745478</v>
      </c>
      <c r="Y38">
        <v>0.35755565537608974</v>
      </c>
      <c r="Z38">
        <v>0.35504345276121702</v>
      </c>
      <c r="AA38">
        <v>0.38072943562866385</v>
      </c>
      <c r="AB38">
        <v>0.39964396025320886</v>
      </c>
      <c r="AC38">
        <v>0.36600378469692885</v>
      </c>
      <c r="AD38">
        <v>0.35051180752525035</v>
      </c>
      <c r="AE38">
        <v>0.34666264856354878</v>
      </c>
      <c r="AF38">
        <v>0.34010062032236205</v>
      </c>
      <c r="AG38">
        <v>0.36705053615026051</v>
      </c>
      <c r="AH38">
        <v>0.49137529403277774</v>
      </c>
      <c r="AI38">
        <v>0.46060549102823789</v>
      </c>
      <c r="AJ38">
        <v>0.42630959861613427</v>
      </c>
      <c r="AK38">
        <v>0.41195642805257993</v>
      </c>
      <c r="AL38">
        <v>0.36421937392839732</v>
      </c>
      <c r="AM38">
        <v>0.30767375416101045</v>
      </c>
      <c r="AN38">
        <v>0.30704369938972559</v>
      </c>
      <c r="AO38">
        <v>0.33471726347006897</v>
      </c>
      <c r="AP38">
        <v>0.37196725526098273</v>
      </c>
      <c r="AQ38">
        <v>0.41513813066337868</v>
      </c>
      <c r="AR38">
        <v>0.47264392415659512</v>
      </c>
      <c r="AS38">
        <v>0.47944200264388487</v>
      </c>
      <c r="AT38">
        <v>0.47024705784750093</v>
      </c>
      <c r="AU38">
        <v>0.49322153166147031</v>
      </c>
      <c r="AV38">
        <v>0.49020432642398154</v>
      </c>
      <c r="AW38">
        <v>0.48112663399792516</v>
      </c>
      <c r="AX38">
        <v>0.46469814051171993</v>
      </c>
      <c r="AY38">
        <v>0.47731955699192768</v>
      </c>
      <c r="AZ38">
        <v>0.48015620885933397</v>
      </c>
      <c r="BA38">
        <v>0.45159838576139522</v>
      </c>
      <c r="BB38">
        <v>0.39273831110550694</v>
      </c>
      <c r="BC38">
        <v>0.41291488883205124</v>
      </c>
      <c r="BD38">
        <v>0.41916716156016121</v>
      </c>
      <c r="BE38">
        <v>0.42581875744421227</v>
      </c>
      <c r="BF38">
        <v>0.4375701369493421</v>
      </c>
      <c r="BG38">
        <v>0.43071778834019392</v>
      </c>
      <c r="BH38">
        <v>0.42839056244552592</v>
      </c>
      <c r="BI38">
        <v>0.42382629870648503</v>
      </c>
      <c r="BJ38">
        <v>0.40874126312001163</v>
      </c>
      <c r="BK38">
        <v>0.38223201954215491</v>
      </c>
      <c r="GI38" t="s">
        <v>217</v>
      </c>
      <c r="GJ38">
        <v>0.50721790416633439</v>
      </c>
      <c r="GK38">
        <v>0.50713289709388309</v>
      </c>
      <c r="GL38">
        <v>0.49427484945233063</v>
      </c>
      <c r="GM38">
        <v>0.4882234046166668</v>
      </c>
      <c r="GN38">
        <v>0.48237824849564054</v>
      </c>
      <c r="GO38">
        <v>0.46372656764811893</v>
      </c>
      <c r="GP38">
        <v>0.45343696240764969</v>
      </c>
      <c r="GQ38">
        <v>0.47538527189980412</v>
      </c>
      <c r="GR38">
        <v>0.49217452761898317</v>
      </c>
      <c r="GS38">
        <v>0.49845195408014248</v>
      </c>
      <c r="GT38">
        <v>0.41097223824455253</v>
      </c>
      <c r="GU38">
        <v>0.38417376708220002</v>
      </c>
      <c r="GV38">
        <v>0.37759636562846549</v>
      </c>
      <c r="GW38">
        <v>0.36265491985633169</v>
      </c>
      <c r="GX38">
        <v>0.38344092099292459</v>
      </c>
      <c r="GY38">
        <v>0.45273440283477184</v>
      </c>
      <c r="GZ38">
        <v>0.52423611338627996</v>
      </c>
      <c r="HA38">
        <v>0.54560379841149942</v>
      </c>
      <c r="HB38">
        <v>0.51256989838848077</v>
      </c>
      <c r="HC38">
        <v>0.4385504911233265</v>
      </c>
      <c r="HD38">
        <v>0.14884773697099268</v>
      </c>
      <c r="HE38">
        <v>0.17144470379060306</v>
      </c>
      <c r="HF38">
        <v>0.16710300236150788</v>
      </c>
      <c r="HG38">
        <v>0.14638825104025449</v>
      </c>
      <c r="HH38">
        <v>0.16739645522155258</v>
      </c>
      <c r="HI38">
        <v>0.23161543632069365</v>
      </c>
      <c r="HJ38">
        <v>0.28292986489814148</v>
      </c>
      <c r="HK38">
        <v>0.28496958935137606</v>
      </c>
      <c r="HL38">
        <v>0.23915964781506449</v>
      </c>
      <c r="HM38">
        <v>0.17654507149292803</v>
      </c>
      <c r="HN38">
        <v>9.3468572473296915E-2</v>
      </c>
      <c r="HO38">
        <v>0.11579704449308456</v>
      </c>
      <c r="HP38">
        <v>0.11725139737538426</v>
      </c>
      <c r="HQ38">
        <v>0.10656657547797693</v>
      </c>
      <c r="HR38">
        <v>0.10289369950822544</v>
      </c>
      <c r="HS38">
        <v>0.12838433101255556</v>
      </c>
      <c r="HT38">
        <v>0.14105956670824699</v>
      </c>
      <c r="HU38">
        <v>0.13954173296560538</v>
      </c>
      <c r="HV38">
        <v>0.13438714340118382</v>
      </c>
      <c r="HW38">
        <v>0.10750670940862486</v>
      </c>
      <c r="HX38">
        <v>0.10532371888046935</v>
      </c>
      <c r="HY38">
        <v>0.10992623358540303</v>
      </c>
      <c r="HZ38">
        <v>0.11616294925150589</v>
      </c>
      <c r="IA38">
        <v>0.1069786583642216</v>
      </c>
      <c r="IB38">
        <v>0.1069314668276221</v>
      </c>
      <c r="IC38">
        <v>0.14075182814077247</v>
      </c>
      <c r="ID38">
        <v>0.1763552684981794</v>
      </c>
      <c r="IE38">
        <v>0.18975071951092254</v>
      </c>
      <c r="IF38">
        <v>0.17438251542756789</v>
      </c>
      <c r="IG38">
        <v>0.13426826880738754</v>
      </c>
      <c r="IH38">
        <v>0.34772368481667931</v>
      </c>
      <c r="II38">
        <v>0.33096771715743467</v>
      </c>
      <c r="IJ38">
        <v>0.32920859125516061</v>
      </c>
      <c r="IK38">
        <v>0.33025955150008307</v>
      </c>
      <c r="IL38">
        <v>0.31999042184438048</v>
      </c>
      <c r="IM38">
        <v>0.31125508865757118</v>
      </c>
      <c r="IN38">
        <v>0.30637782653306311</v>
      </c>
      <c r="IO38">
        <v>0.31859764291664172</v>
      </c>
      <c r="IP38">
        <v>0.33860805258028887</v>
      </c>
      <c r="IQ38">
        <v>0.34461527922437218</v>
      </c>
      <c r="IS38" t="s">
        <v>235</v>
      </c>
      <c r="IT38" t="s">
        <v>266</v>
      </c>
      <c r="IU38" t="s">
        <v>267</v>
      </c>
      <c r="IV38">
        <v>0.27328445792956491</v>
      </c>
    </row>
    <row r="39" spans="2:256" x14ac:dyDescent="0.45">
      <c r="B39" t="s">
        <v>218</v>
      </c>
      <c r="C39" t="s">
        <v>31</v>
      </c>
      <c r="D39">
        <v>0.34771143836536039</v>
      </c>
      <c r="E39">
        <v>0.33339486900347609</v>
      </c>
      <c r="F39">
        <v>0.32810589536796414</v>
      </c>
      <c r="G39">
        <v>0.33269978188663768</v>
      </c>
      <c r="H39">
        <v>0.35273569512014341</v>
      </c>
      <c r="I39">
        <v>0.37314895346264998</v>
      </c>
      <c r="J39">
        <v>0.38262213244001853</v>
      </c>
      <c r="K39">
        <v>0.38494678151864348</v>
      </c>
      <c r="L39">
        <v>0.35817702964357839</v>
      </c>
      <c r="M39">
        <v>0.33841251246265591</v>
      </c>
      <c r="N39">
        <v>0.34130454175796587</v>
      </c>
      <c r="O39">
        <v>0.37299145542706813</v>
      </c>
      <c r="P39">
        <v>0.36081170521791939</v>
      </c>
      <c r="Q39">
        <v>0.36586845662221595</v>
      </c>
      <c r="R39">
        <v>0.38401019307525253</v>
      </c>
      <c r="S39">
        <v>0.36038693960620144</v>
      </c>
      <c r="T39">
        <v>0.31299151427697203</v>
      </c>
      <c r="U39">
        <v>0.2889182615872245</v>
      </c>
      <c r="V39">
        <v>0.28708360724383686</v>
      </c>
      <c r="W39">
        <v>0.29794874426219214</v>
      </c>
      <c r="X39">
        <v>0.46062107938035668</v>
      </c>
      <c r="Y39">
        <v>0.49499740621683597</v>
      </c>
      <c r="Z39">
        <v>0.48468005499082362</v>
      </c>
      <c r="AA39">
        <v>0.44801992457052364</v>
      </c>
      <c r="AB39">
        <v>0.41222900248257349</v>
      </c>
      <c r="AC39">
        <v>0.35987992565736548</v>
      </c>
      <c r="AD39">
        <v>0.33987350377793174</v>
      </c>
      <c r="AE39">
        <v>0.35273800756664014</v>
      </c>
      <c r="AF39">
        <v>0.36207150906259611</v>
      </c>
      <c r="AG39">
        <v>0.39399866296656438</v>
      </c>
      <c r="AH39">
        <v>0.55391909486478774</v>
      </c>
      <c r="AI39">
        <v>0.56061259235131811</v>
      </c>
      <c r="AJ39">
        <v>0.53539872322295767</v>
      </c>
      <c r="AK39">
        <v>0.49413410579065603</v>
      </c>
      <c r="AL39">
        <v>0.40680019508411985</v>
      </c>
      <c r="AM39">
        <v>0.33803880975969014</v>
      </c>
      <c r="AN39">
        <v>0.33929483715295161</v>
      </c>
      <c r="AO39">
        <v>0.3259231515227074</v>
      </c>
      <c r="AP39">
        <v>0.34261739935893343</v>
      </c>
      <c r="AQ39">
        <v>0.4091758983070794</v>
      </c>
      <c r="AR39">
        <v>0.52153313263419487</v>
      </c>
      <c r="AS39">
        <v>0.53637228348758581</v>
      </c>
      <c r="AT39">
        <v>0.53254130747230499</v>
      </c>
      <c r="AU39">
        <v>0.53798609590953883</v>
      </c>
      <c r="AV39">
        <v>0.52560672120339524</v>
      </c>
      <c r="AW39">
        <v>0.45395545738454784</v>
      </c>
      <c r="AX39">
        <v>0.4087774001941672</v>
      </c>
      <c r="AY39">
        <v>0.42298508863065803</v>
      </c>
      <c r="AZ39">
        <v>0.46962920467395391</v>
      </c>
      <c r="BA39">
        <v>0.5192912158120323</v>
      </c>
      <c r="BB39">
        <v>0.42104259275087841</v>
      </c>
      <c r="BC39">
        <v>0.44859599979715342</v>
      </c>
      <c r="BD39">
        <v>0.4600061394801559</v>
      </c>
      <c r="BE39">
        <v>0.47340722957911807</v>
      </c>
      <c r="BF39">
        <v>0.4853343331645173</v>
      </c>
      <c r="BG39">
        <v>0.47556766588043253</v>
      </c>
      <c r="BH39">
        <v>0.45732380208095841</v>
      </c>
      <c r="BI39">
        <v>0.43810915168615755</v>
      </c>
      <c r="BJ39">
        <v>0.41307542279297738</v>
      </c>
      <c r="BK39">
        <v>0.39206365749963046</v>
      </c>
      <c r="GI39" t="s">
        <v>218</v>
      </c>
      <c r="GJ39">
        <v>0.49347554898862667</v>
      </c>
      <c r="GK39">
        <v>0.49075604097863201</v>
      </c>
      <c r="GL39">
        <v>0.4935830108457992</v>
      </c>
      <c r="GM39">
        <v>0.49439796084658055</v>
      </c>
      <c r="GN39">
        <v>0.46848285603620354</v>
      </c>
      <c r="GO39">
        <v>0.42184676855199527</v>
      </c>
      <c r="GP39">
        <v>0.38873347174669393</v>
      </c>
      <c r="GQ39">
        <v>0.40811551817138253</v>
      </c>
      <c r="GR39">
        <v>0.4449778453734935</v>
      </c>
      <c r="GS39">
        <v>0.46230865333834181</v>
      </c>
      <c r="GT39">
        <v>0.43440156692181714</v>
      </c>
      <c r="GU39">
        <v>0.40773639570405951</v>
      </c>
      <c r="GV39">
        <v>0.40925006826912541</v>
      </c>
      <c r="GW39">
        <v>0.39071425383065483</v>
      </c>
      <c r="GX39">
        <v>0.37585922744841449</v>
      </c>
      <c r="GY39">
        <v>0.41339526356413669</v>
      </c>
      <c r="GZ39">
        <v>0.46791572444315277</v>
      </c>
      <c r="HA39">
        <v>0.50450902958979738</v>
      </c>
      <c r="HB39">
        <v>0.50173332578087992</v>
      </c>
      <c r="HC39">
        <v>0.46129469723621846</v>
      </c>
      <c r="HD39">
        <v>0.14303677545151974</v>
      </c>
      <c r="HE39">
        <v>0.15951138001678417</v>
      </c>
      <c r="HF39">
        <v>0.15299970648883818</v>
      </c>
      <c r="HG39">
        <v>0.11752464730717822</v>
      </c>
      <c r="HH39">
        <v>0.11373843448952745</v>
      </c>
      <c r="HI39">
        <v>0.15702098996046707</v>
      </c>
      <c r="HJ39">
        <v>0.21396973986324025</v>
      </c>
      <c r="HK39">
        <v>0.24468171131628297</v>
      </c>
      <c r="HL39">
        <v>0.21080264943351421</v>
      </c>
      <c r="HM39">
        <v>0.15195939882294845</v>
      </c>
      <c r="HN39">
        <v>6.3821442340740206E-2</v>
      </c>
      <c r="HO39">
        <v>6.9762321087471574E-2</v>
      </c>
      <c r="HP39">
        <v>6.5308868477095827E-2</v>
      </c>
      <c r="HQ39">
        <v>5.7025955982852691E-2</v>
      </c>
      <c r="HR39">
        <v>6.2864049703704225E-2</v>
      </c>
      <c r="HS39">
        <v>9.6424639412035856E-2</v>
      </c>
      <c r="HT39">
        <v>0.11684481234659849</v>
      </c>
      <c r="HU39">
        <v>0.10948569148970948</v>
      </c>
      <c r="HV39">
        <v>9.8456274416397191E-2</v>
      </c>
      <c r="HW39">
        <v>6.8824300822957707E-2</v>
      </c>
      <c r="HX39">
        <v>0.10664946535878465</v>
      </c>
      <c r="HY39">
        <v>0.11734180130444981</v>
      </c>
      <c r="HZ39">
        <v>0.12132383077057687</v>
      </c>
      <c r="IA39">
        <v>0.11516216792680453</v>
      </c>
      <c r="IB39">
        <v>0.11539822626587044</v>
      </c>
      <c r="IC39">
        <v>0.13056489801319063</v>
      </c>
      <c r="ID39">
        <v>0.15398124396387242</v>
      </c>
      <c r="IE39">
        <v>0.16661330009474207</v>
      </c>
      <c r="IF39">
        <v>0.16385709719907077</v>
      </c>
      <c r="IG39">
        <v>0.13388057904374026</v>
      </c>
      <c r="IH39">
        <v>0.35817752238407491</v>
      </c>
      <c r="II39">
        <v>0.359381024569846</v>
      </c>
      <c r="IJ39">
        <v>0.35623086141218319</v>
      </c>
      <c r="IK39">
        <v>0.34481243280020724</v>
      </c>
      <c r="IL39">
        <v>0.31903829093850949</v>
      </c>
      <c r="IM39">
        <v>0.28227914373359397</v>
      </c>
      <c r="IN39">
        <v>0.26272267946865097</v>
      </c>
      <c r="IO39">
        <v>0.28422186474040434</v>
      </c>
      <c r="IP39">
        <v>0.32231218666545558</v>
      </c>
      <c r="IQ39">
        <v>0.34639279065649237</v>
      </c>
      <c r="IS39" t="s">
        <v>236</v>
      </c>
      <c r="IT39" t="s">
        <v>266</v>
      </c>
      <c r="IU39" t="s">
        <v>267</v>
      </c>
      <c r="IV39">
        <v>0.32347548783377522</v>
      </c>
    </row>
    <row r="40" spans="2:256" x14ac:dyDescent="0.45">
      <c r="B40" t="s">
        <v>219</v>
      </c>
      <c r="C40" t="s">
        <v>31</v>
      </c>
      <c r="D40">
        <v>0.34670829161490463</v>
      </c>
      <c r="E40">
        <v>0.3512294955373037</v>
      </c>
      <c r="F40">
        <v>0.32385391434244554</v>
      </c>
      <c r="G40">
        <v>0.33215873747332358</v>
      </c>
      <c r="H40">
        <v>0.34732620099016398</v>
      </c>
      <c r="I40">
        <v>0.35864503562318972</v>
      </c>
      <c r="J40">
        <v>0.3544804359897098</v>
      </c>
      <c r="K40">
        <v>0.35117094853712549</v>
      </c>
      <c r="L40">
        <v>0.34412243448747859</v>
      </c>
      <c r="M40">
        <v>0.34249295512902889</v>
      </c>
      <c r="N40">
        <v>0.31793070123573436</v>
      </c>
      <c r="O40">
        <v>0.35361103439044267</v>
      </c>
      <c r="P40">
        <v>0.36871503797089589</v>
      </c>
      <c r="Q40">
        <v>0.37068677094990232</v>
      </c>
      <c r="R40">
        <v>0.37546370245911964</v>
      </c>
      <c r="S40">
        <v>0.36605848901893084</v>
      </c>
      <c r="T40">
        <v>0.34832564730463661</v>
      </c>
      <c r="U40">
        <v>0.3435183064310357</v>
      </c>
      <c r="V40">
        <v>0.3244671094001601</v>
      </c>
      <c r="W40">
        <v>0.31046497443087306</v>
      </c>
      <c r="X40">
        <v>0.45237888908413282</v>
      </c>
      <c r="Y40">
        <v>0.43108107328315881</v>
      </c>
      <c r="Z40">
        <v>0.42198128354395864</v>
      </c>
      <c r="AA40">
        <v>0.41246048333499413</v>
      </c>
      <c r="AB40">
        <v>0.40486281371227645</v>
      </c>
      <c r="AC40">
        <v>0.40526590909261501</v>
      </c>
      <c r="AD40">
        <v>0.42477362507314231</v>
      </c>
      <c r="AE40">
        <v>0.42600957221355151</v>
      </c>
      <c r="AF40">
        <v>0.40772741155103265</v>
      </c>
      <c r="AG40">
        <v>0.41404903174468133</v>
      </c>
      <c r="AH40">
        <v>0.48198074994167184</v>
      </c>
      <c r="AI40">
        <v>0.52597634385560887</v>
      </c>
      <c r="AJ40">
        <v>0.49180235887984131</v>
      </c>
      <c r="AK40">
        <v>0.47192636255947534</v>
      </c>
      <c r="AL40">
        <v>0.46186025991274693</v>
      </c>
      <c r="AM40">
        <v>0.43169023521413163</v>
      </c>
      <c r="AN40">
        <v>0.41602460789986162</v>
      </c>
      <c r="AO40">
        <v>0.42868177419197545</v>
      </c>
      <c r="AP40">
        <v>0.42206365468334273</v>
      </c>
      <c r="AQ40">
        <v>0.38881636795773022</v>
      </c>
      <c r="AR40">
        <v>0.45957870264996198</v>
      </c>
      <c r="AS40">
        <v>0.44555519667191024</v>
      </c>
      <c r="AT40">
        <v>0.44473301267207366</v>
      </c>
      <c r="AU40">
        <v>0.46722718919332124</v>
      </c>
      <c r="AV40">
        <v>0.48852084869351742</v>
      </c>
      <c r="AW40">
        <v>0.472677045002594</v>
      </c>
      <c r="AX40">
        <v>0.48289825528325936</v>
      </c>
      <c r="AY40">
        <v>0.49347113638774714</v>
      </c>
      <c r="AZ40">
        <v>0.48879439229044047</v>
      </c>
      <c r="BA40">
        <v>0.47140202357423444</v>
      </c>
      <c r="BB40">
        <v>0.35667826283994214</v>
      </c>
      <c r="BC40">
        <v>0.34704206521599917</v>
      </c>
      <c r="BD40">
        <v>0.36861762936105141</v>
      </c>
      <c r="BE40">
        <v>0.39057991651495477</v>
      </c>
      <c r="BF40">
        <v>0.39709427102839617</v>
      </c>
      <c r="BG40">
        <v>0.3931897816330614</v>
      </c>
      <c r="BH40">
        <v>0.41318599112085064</v>
      </c>
      <c r="BI40">
        <v>0.4290144615521635</v>
      </c>
      <c r="BJ40">
        <v>0.40367722771273712</v>
      </c>
      <c r="BK40">
        <v>0.37943400946610939</v>
      </c>
      <c r="GI40" t="s">
        <v>219</v>
      </c>
      <c r="GJ40">
        <v>0.50333134482584252</v>
      </c>
      <c r="GK40">
        <v>0.51342508398553954</v>
      </c>
      <c r="GL40">
        <v>0.50780492299993107</v>
      </c>
      <c r="GM40">
        <v>0.50682163907080979</v>
      </c>
      <c r="GN40">
        <v>0.50798514368019054</v>
      </c>
      <c r="GO40">
        <v>0.49097032360221998</v>
      </c>
      <c r="GP40">
        <v>0.46277827947348443</v>
      </c>
      <c r="GQ40">
        <v>0.44692532098760612</v>
      </c>
      <c r="GR40">
        <v>0.46406435819960895</v>
      </c>
      <c r="GS40">
        <v>0.48221150798386497</v>
      </c>
      <c r="GT40">
        <v>0.4709621420282929</v>
      </c>
      <c r="GU40">
        <v>0.46119324854001426</v>
      </c>
      <c r="GV40">
        <v>0.45230887405586306</v>
      </c>
      <c r="GW40">
        <v>0.44013582098284987</v>
      </c>
      <c r="GX40">
        <v>0.43591029909608792</v>
      </c>
      <c r="GY40">
        <v>0.45280009805931293</v>
      </c>
      <c r="GZ40">
        <v>0.45324602124564628</v>
      </c>
      <c r="HA40">
        <v>0.45373237101746944</v>
      </c>
      <c r="HB40">
        <v>0.49708032639291599</v>
      </c>
      <c r="HC40">
        <v>0.50633430334292184</v>
      </c>
      <c r="HD40">
        <v>0.17971562640865343</v>
      </c>
      <c r="HE40">
        <v>0.21129851902525229</v>
      </c>
      <c r="HF40">
        <v>0.22281367954208089</v>
      </c>
      <c r="HG40">
        <v>0.19986445073330131</v>
      </c>
      <c r="HH40">
        <v>0.18066449694515638</v>
      </c>
      <c r="HI40">
        <v>0.18470536615843086</v>
      </c>
      <c r="HJ40">
        <v>0.1777786233249754</v>
      </c>
      <c r="HK40">
        <v>0.18376523056735539</v>
      </c>
      <c r="HL40">
        <v>0.19846678804719001</v>
      </c>
      <c r="HM40">
        <v>0.19504660719198894</v>
      </c>
      <c r="HN40">
        <v>8.9811643194467466E-2</v>
      </c>
      <c r="HO40">
        <v>0.11162793864217313</v>
      </c>
      <c r="HP40">
        <v>0.11567054907134237</v>
      </c>
      <c r="HQ40">
        <v>9.7279988972573062E-2</v>
      </c>
      <c r="HR40">
        <v>8.9556076328868958E-2</v>
      </c>
      <c r="HS40">
        <v>9.0474495235455227E-2</v>
      </c>
      <c r="HT40">
        <v>8.7057619391229538E-2</v>
      </c>
      <c r="HU40">
        <v>8.7012999963506921E-2</v>
      </c>
      <c r="HV40">
        <v>8.966431292148451E-2</v>
      </c>
      <c r="HW40">
        <v>8.6323238312308689E-2</v>
      </c>
      <c r="HX40">
        <v>0.13240318972521553</v>
      </c>
      <c r="HY40">
        <v>0.13550776963119396</v>
      </c>
      <c r="HZ40">
        <v>0.14209090332716104</v>
      </c>
      <c r="IA40">
        <v>0.14389639621976119</v>
      </c>
      <c r="IB40">
        <v>0.1410289159571583</v>
      </c>
      <c r="IC40">
        <v>0.13618525121618963</v>
      </c>
      <c r="ID40">
        <v>0.13442750903792641</v>
      </c>
      <c r="IE40">
        <v>0.12920435015301179</v>
      </c>
      <c r="IF40">
        <v>0.14151485867991334</v>
      </c>
      <c r="IG40">
        <v>0.14616416161450818</v>
      </c>
      <c r="IH40">
        <v>0.43135832746208097</v>
      </c>
      <c r="II40">
        <v>0.41811681837021858</v>
      </c>
      <c r="IJ40">
        <v>0.41684503367114845</v>
      </c>
      <c r="IK40">
        <v>0.39958745484519159</v>
      </c>
      <c r="IL40">
        <v>0.39127138558989916</v>
      </c>
      <c r="IM40">
        <v>0.38233718767911129</v>
      </c>
      <c r="IN40">
        <v>0.36447753379886411</v>
      </c>
      <c r="IO40">
        <v>0.36903526780362034</v>
      </c>
      <c r="IP40">
        <v>0.38548485970057905</v>
      </c>
      <c r="IQ40">
        <v>0.40257387405097994</v>
      </c>
      <c r="IS40" t="s">
        <v>237</v>
      </c>
      <c r="IT40" t="s">
        <v>266</v>
      </c>
      <c r="IU40" t="s">
        <v>267</v>
      </c>
      <c r="IV40">
        <v>0.3296363755683786</v>
      </c>
    </row>
    <row r="41" spans="2:256" x14ac:dyDescent="0.45">
      <c r="B41" t="s">
        <v>220</v>
      </c>
      <c r="C41" t="s">
        <v>31</v>
      </c>
      <c r="D41">
        <v>0.39657030261684761</v>
      </c>
      <c r="E41">
        <v>0.39020209345845847</v>
      </c>
      <c r="F41">
        <v>0.3933504488210538</v>
      </c>
      <c r="G41">
        <v>0.41589844296440287</v>
      </c>
      <c r="H41">
        <v>0.42770472862655717</v>
      </c>
      <c r="I41">
        <v>0.4384284123906933</v>
      </c>
      <c r="J41">
        <v>0.41653735203258696</v>
      </c>
      <c r="K41">
        <v>0.38793681967617705</v>
      </c>
      <c r="L41">
        <v>0.37375946161737927</v>
      </c>
      <c r="M41">
        <v>0.36053668822682167</v>
      </c>
      <c r="N41">
        <v>0.43242184033424258</v>
      </c>
      <c r="O41">
        <v>0.38929185449434162</v>
      </c>
      <c r="P41">
        <v>0.36257564981070234</v>
      </c>
      <c r="Q41">
        <v>0.39034232148593495</v>
      </c>
      <c r="R41">
        <v>0.42095406897552634</v>
      </c>
      <c r="S41">
        <v>0.3972948778888134</v>
      </c>
      <c r="T41">
        <v>0.34588843082172838</v>
      </c>
      <c r="U41">
        <v>0.32592682125202915</v>
      </c>
      <c r="V41">
        <v>0.35427608441492292</v>
      </c>
      <c r="W41">
        <v>0.42738888727863267</v>
      </c>
      <c r="X41">
        <v>0.5282230532403912</v>
      </c>
      <c r="Y41">
        <v>0.54118409521230459</v>
      </c>
      <c r="Z41">
        <v>0.53921191120275724</v>
      </c>
      <c r="AA41">
        <v>0.53229511771528093</v>
      </c>
      <c r="AB41">
        <v>0.51932375109354012</v>
      </c>
      <c r="AC41">
        <v>0.40164560367158469</v>
      </c>
      <c r="AD41">
        <v>0.32883230927398027</v>
      </c>
      <c r="AE41">
        <v>0.34287877063993888</v>
      </c>
      <c r="AF41">
        <v>0.40723318018813748</v>
      </c>
      <c r="AG41">
        <v>0.47903257771789559</v>
      </c>
      <c r="AH41">
        <v>0.61310323492357865</v>
      </c>
      <c r="AI41">
        <v>0.63402184166370057</v>
      </c>
      <c r="AJ41">
        <v>0.59468582099738443</v>
      </c>
      <c r="AK41">
        <v>0.49735816511537789</v>
      </c>
      <c r="AL41">
        <v>0.36008942620539258</v>
      </c>
      <c r="AM41">
        <v>0.28374937468120065</v>
      </c>
      <c r="AN41">
        <v>0.26031200255413289</v>
      </c>
      <c r="AO41">
        <v>0.31376046310563732</v>
      </c>
      <c r="AP41">
        <v>0.39408073444301117</v>
      </c>
      <c r="AQ41">
        <v>0.47121682850444713</v>
      </c>
      <c r="AR41">
        <v>0.52698647529641063</v>
      </c>
      <c r="AS41">
        <v>0.48459998823013473</v>
      </c>
      <c r="AT41">
        <v>0.46512785436035503</v>
      </c>
      <c r="AU41">
        <v>0.43437567576374081</v>
      </c>
      <c r="AV41">
        <v>0.44450371545269712</v>
      </c>
      <c r="AW41">
        <v>0.44328615387383813</v>
      </c>
      <c r="AX41">
        <v>0.40265358932149148</v>
      </c>
      <c r="AY41">
        <v>0.42405595674166541</v>
      </c>
      <c r="AZ41">
        <v>0.48020670520504355</v>
      </c>
      <c r="BA41">
        <v>0.53589235774820598</v>
      </c>
      <c r="BB41">
        <v>0.45250746518794965</v>
      </c>
      <c r="BC41">
        <v>0.43467700210162602</v>
      </c>
      <c r="BD41">
        <v>0.43449806751599951</v>
      </c>
      <c r="BE41">
        <v>0.44946296330057883</v>
      </c>
      <c r="BF41">
        <v>0.46214739971592383</v>
      </c>
      <c r="BG41">
        <v>0.47932628815759803</v>
      </c>
      <c r="BH41">
        <v>0.48764683038347489</v>
      </c>
      <c r="BI41">
        <v>0.46836352778139362</v>
      </c>
      <c r="BJ41">
        <v>0.46552369507657732</v>
      </c>
      <c r="BK41">
        <v>0.46047525136620959</v>
      </c>
      <c r="GI41" t="s">
        <v>220</v>
      </c>
      <c r="GJ41">
        <v>0.41323611093739998</v>
      </c>
      <c r="GK41">
        <v>0.4149028234376016</v>
      </c>
      <c r="GL41">
        <v>0.42496719057857307</v>
      </c>
      <c r="GM41">
        <v>0.4281996368218961</v>
      </c>
      <c r="GN41">
        <v>0.41969865408807983</v>
      </c>
      <c r="GO41">
        <v>0.41000353609768841</v>
      </c>
      <c r="GP41">
        <v>0.41541696770181219</v>
      </c>
      <c r="GQ41">
        <v>0.43841853975643647</v>
      </c>
      <c r="GR41">
        <v>0.43624749523890516</v>
      </c>
      <c r="GS41">
        <v>0.41093063799680979</v>
      </c>
      <c r="GT41">
        <v>0.32187100301478011</v>
      </c>
      <c r="GU41">
        <v>0.34146237525632306</v>
      </c>
      <c r="GV41">
        <v>0.34328874117556651</v>
      </c>
      <c r="GW41">
        <v>0.31873291069186649</v>
      </c>
      <c r="GX41">
        <v>0.32462762549110408</v>
      </c>
      <c r="GY41">
        <v>0.34847653108173376</v>
      </c>
      <c r="GZ41">
        <v>0.38372061575657268</v>
      </c>
      <c r="HA41">
        <v>0.37974827654128501</v>
      </c>
      <c r="HB41">
        <v>0.35505017478129991</v>
      </c>
      <c r="HC41">
        <v>0.31705139422556067</v>
      </c>
      <c r="HD41">
        <v>0.20511270645489688</v>
      </c>
      <c r="HE41">
        <v>0.2141286389125012</v>
      </c>
      <c r="HF41">
        <v>0.19927714581767694</v>
      </c>
      <c r="HG41">
        <v>0.15920612773192694</v>
      </c>
      <c r="HH41">
        <v>0.13158334191911605</v>
      </c>
      <c r="HI41">
        <v>0.17767824145784383</v>
      </c>
      <c r="HJ41">
        <v>0.2512931276517244</v>
      </c>
      <c r="HK41">
        <v>0.26998325719123989</v>
      </c>
      <c r="HL41">
        <v>0.25113657702494308</v>
      </c>
      <c r="HM41">
        <v>0.20782857558119022</v>
      </c>
      <c r="HN41">
        <v>4.655232357553879E-2</v>
      </c>
      <c r="HO41">
        <v>5.8957652421369806E-2</v>
      </c>
      <c r="HP41">
        <v>5.9668453521858816E-2</v>
      </c>
      <c r="HQ41">
        <v>4.7218805369159809E-2</v>
      </c>
      <c r="HR41">
        <v>4.6237590954176219E-2</v>
      </c>
      <c r="HS41">
        <v>7.676789920056136E-2</v>
      </c>
      <c r="HT41">
        <v>9.8839526671347752E-2</v>
      </c>
      <c r="HU41">
        <v>8.3798937811679547E-2</v>
      </c>
      <c r="HV41">
        <v>5.5969394936576954E-2</v>
      </c>
      <c r="HW41">
        <v>4.6176149421949989E-2</v>
      </c>
      <c r="HX41">
        <v>0.11526545667672543</v>
      </c>
      <c r="HY41">
        <v>0.13114010665810624</v>
      </c>
      <c r="HZ41">
        <v>0.13478972924172505</v>
      </c>
      <c r="IA41">
        <v>0.11666565035460541</v>
      </c>
      <c r="IB41">
        <v>0.10677595717505597</v>
      </c>
      <c r="IC41">
        <v>0.11675962972318894</v>
      </c>
      <c r="ID41">
        <v>0.13800676782925853</v>
      </c>
      <c r="IE41">
        <v>0.13693470399101751</v>
      </c>
      <c r="IF41">
        <v>0.12101752778956837</v>
      </c>
      <c r="IG41">
        <v>0.11626205586595173</v>
      </c>
      <c r="IH41">
        <v>0.37057326854473566</v>
      </c>
      <c r="II41">
        <v>0.37452642264963337</v>
      </c>
      <c r="IJ41">
        <v>0.36688478669999436</v>
      </c>
      <c r="IK41">
        <v>0.3472201916293472</v>
      </c>
      <c r="IL41">
        <v>0.3179973437645166</v>
      </c>
      <c r="IM41">
        <v>0.29945291642373056</v>
      </c>
      <c r="IN41">
        <v>0.29816098850486983</v>
      </c>
      <c r="IO41">
        <v>0.32980931478490982</v>
      </c>
      <c r="IP41">
        <v>0.3442997641918718</v>
      </c>
      <c r="IQ41">
        <v>0.35206118835984596</v>
      </c>
      <c r="IS41" t="s">
        <v>238</v>
      </c>
      <c r="IT41" t="s">
        <v>266</v>
      </c>
      <c r="IU41" t="s">
        <v>267</v>
      </c>
      <c r="IV41">
        <v>0.36435734917440715</v>
      </c>
    </row>
    <row r="42" spans="2:256" x14ac:dyDescent="0.45">
      <c r="B42" t="s">
        <v>221</v>
      </c>
      <c r="C42" t="s">
        <v>31</v>
      </c>
      <c r="D42">
        <v>0.48372309696335763</v>
      </c>
      <c r="E42">
        <v>0.42808257369619918</v>
      </c>
      <c r="F42">
        <v>0.44901585962523</v>
      </c>
      <c r="G42">
        <v>0.47236368257924022</v>
      </c>
      <c r="H42">
        <v>0.49546596540160848</v>
      </c>
      <c r="I42">
        <v>0.50841682486525197</v>
      </c>
      <c r="J42">
        <v>0.48350478693225185</v>
      </c>
      <c r="K42">
        <v>0.47176424417946383</v>
      </c>
      <c r="L42">
        <v>0.4628849277961124</v>
      </c>
      <c r="M42">
        <v>0.44784938334145497</v>
      </c>
      <c r="N42">
        <v>0.47343886213756309</v>
      </c>
      <c r="O42">
        <v>0.47238151875281686</v>
      </c>
      <c r="P42">
        <v>0.47979077031668488</v>
      </c>
      <c r="Q42">
        <v>0.51153336564196916</v>
      </c>
      <c r="R42">
        <v>0.49257753820534889</v>
      </c>
      <c r="S42">
        <v>0.44358613028183469</v>
      </c>
      <c r="T42">
        <v>0.3885259383541349</v>
      </c>
      <c r="U42">
        <v>0.37829755460838577</v>
      </c>
      <c r="V42">
        <v>0.40696471889876229</v>
      </c>
      <c r="W42">
        <v>0.46434732845019422</v>
      </c>
      <c r="X42">
        <v>0.52536542777769035</v>
      </c>
      <c r="Y42">
        <v>0.55229403527040655</v>
      </c>
      <c r="Z42">
        <v>0.56766852488799413</v>
      </c>
      <c r="AA42">
        <v>0.52765368186083872</v>
      </c>
      <c r="AB42">
        <v>0.472862089384603</v>
      </c>
      <c r="AC42">
        <v>0.44145677225316887</v>
      </c>
      <c r="AD42">
        <v>0.41010229556442979</v>
      </c>
      <c r="AE42">
        <v>0.46515311170498547</v>
      </c>
      <c r="AF42">
        <v>0.54965281027044532</v>
      </c>
      <c r="AG42">
        <v>0.54000821571639934</v>
      </c>
      <c r="AH42">
        <v>0.6446596284959264</v>
      </c>
      <c r="AI42">
        <v>0.70093045604175486</v>
      </c>
      <c r="AJ42">
        <v>0.67398915646521995</v>
      </c>
      <c r="AK42">
        <v>0.58695469782590493</v>
      </c>
      <c r="AL42">
        <v>0.47968087816926275</v>
      </c>
      <c r="AM42">
        <v>0.38109498694683119</v>
      </c>
      <c r="AN42">
        <v>0.39906822243198897</v>
      </c>
      <c r="AO42">
        <v>0.50334433648784582</v>
      </c>
      <c r="AP42">
        <v>0.6488487225187104</v>
      </c>
      <c r="AQ42">
        <v>0.65701655034474826</v>
      </c>
      <c r="AR42">
        <v>0.64608176835371367</v>
      </c>
      <c r="AS42">
        <v>0.6165256542742521</v>
      </c>
      <c r="AT42">
        <v>0.59671866003858665</v>
      </c>
      <c r="AU42">
        <v>0.56428946629917842</v>
      </c>
      <c r="AV42">
        <v>0.52932404019154955</v>
      </c>
      <c r="AW42">
        <v>0.47136967626806453</v>
      </c>
      <c r="AX42">
        <v>0.48709094785357632</v>
      </c>
      <c r="AY42">
        <v>0.53422963037965443</v>
      </c>
      <c r="AZ42">
        <v>0.54954151391001116</v>
      </c>
      <c r="BA42">
        <v>0.56359006101485065</v>
      </c>
      <c r="BB42">
        <v>0.51375310635994431</v>
      </c>
      <c r="BC42">
        <v>0.51709401783490894</v>
      </c>
      <c r="BD42">
        <v>0.52523443861145536</v>
      </c>
      <c r="BE42">
        <v>0.54859300091472896</v>
      </c>
      <c r="BF42">
        <v>0.58763774701114779</v>
      </c>
      <c r="BG42">
        <v>0.59766022948259301</v>
      </c>
      <c r="BH42">
        <v>0.56807088152724927</v>
      </c>
      <c r="BI42">
        <v>0.51124177593093878</v>
      </c>
      <c r="BJ42">
        <v>0.4815010668318534</v>
      </c>
      <c r="BK42">
        <v>0.46968545679906321</v>
      </c>
      <c r="GI42" t="s">
        <v>221</v>
      </c>
      <c r="GJ42">
        <v>0.28631048647575452</v>
      </c>
      <c r="GK42">
        <v>0.25814130587903933</v>
      </c>
      <c r="GL42">
        <v>0.27103222734393423</v>
      </c>
      <c r="GM42">
        <v>0.27108539198063192</v>
      </c>
      <c r="GN42">
        <v>0.26171051497151421</v>
      </c>
      <c r="GO42">
        <v>0.2541451354088089</v>
      </c>
      <c r="GP42">
        <v>0.27277199623949389</v>
      </c>
      <c r="GQ42">
        <v>0.28984894859680455</v>
      </c>
      <c r="GR42">
        <v>0.3061918881793973</v>
      </c>
      <c r="GS42">
        <v>0.29859135816957344</v>
      </c>
      <c r="GT42">
        <v>0.28439799337778754</v>
      </c>
      <c r="GU42">
        <v>0.29629032662412214</v>
      </c>
      <c r="GV42">
        <v>0.30435599972493138</v>
      </c>
      <c r="GW42">
        <v>0.29351178312009635</v>
      </c>
      <c r="GX42">
        <v>0.33047784658273738</v>
      </c>
      <c r="GY42">
        <v>0.41268984656280649</v>
      </c>
      <c r="GZ42">
        <v>0.48474481937727892</v>
      </c>
      <c r="HA42">
        <v>0.49780027151887229</v>
      </c>
      <c r="HB42">
        <v>0.42680473486437687</v>
      </c>
      <c r="HC42">
        <v>0.31527160920070141</v>
      </c>
      <c r="HD42">
        <v>0.10842604241273168</v>
      </c>
      <c r="HE42">
        <v>0.10811055089088645</v>
      </c>
      <c r="HF42">
        <v>9.814136387017186E-2</v>
      </c>
      <c r="HG42">
        <v>9.853864006128786E-2</v>
      </c>
      <c r="HH42">
        <v>0.12974860245574221</v>
      </c>
      <c r="HI42">
        <v>0.17754385304965625</v>
      </c>
      <c r="HJ42">
        <v>0.20258115656952624</v>
      </c>
      <c r="HK42">
        <v>0.17017606229887383</v>
      </c>
      <c r="HL42">
        <v>0.18096846181879114</v>
      </c>
      <c r="HM42">
        <v>0.16726926801004285</v>
      </c>
      <c r="HN42">
        <v>4.9299031872075891E-2</v>
      </c>
      <c r="HO42">
        <v>4.4859449706149662E-2</v>
      </c>
      <c r="HP42">
        <v>4.2137174968482398E-2</v>
      </c>
      <c r="HQ42">
        <v>4.0122936094097748E-2</v>
      </c>
      <c r="HR42">
        <v>4.8160866788675052E-2</v>
      </c>
      <c r="HS42">
        <v>5.9515576231207949E-2</v>
      </c>
      <c r="HT42">
        <v>6.1171986283145942E-2</v>
      </c>
      <c r="HU42">
        <v>5.3918169014042581E-2</v>
      </c>
      <c r="HV42">
        <v>4.1388868852683058E-2</v>
      </c>
      <c r="HW42">
        <v>4.8531391246288504E-2</v>
      </c>
      <c r="HX42">
        <v>0.13034534769857084</v>
      </c>
      <c r="HY42">
        <v>0.12977275586459652</v>
      </c>
      <c r="HZ42">
        <v>0.14004980622626087</v>
      </c>
      <c r="IA42">
        <v>0.14234622008921596</v>
      </c>
      <c r="IB42">
        <v>0.14562794472225873</v>
      </c>
      <c r="IC42">
        <v>0.15528663578523974</v>
      </c>
      <c r="ID42">
        <v>0.17139633909130597</v>
      </c>
      <c r="IE42">
        <v>0.16869678538030708</v>
      </c>
      <c r="IF42">
        <v>0.14595884169846823</v>
      </c>
      <c r="IG42">
        <v>0.13849222411827589</v>
      </c>
      <c r="IH42">
        <v>0.30042273859168322</v>
      </c>
      <c r="II42">
        <v>0.27694005223529039</v>
      </c>
      <c r="IJ42">
        <v>0.26570669850856249</v>
      </c>
      <c r="IK42">
        <v>0.25689148378177062</v>
      </c>
      <c r="IL42">
        <v>0.22176587984417276</v>
      </c>
      <c r="IM42">
        <v>0.21179900824676792</v>
      </c>
      <c r="IN42">
        <v>0.24082262134015614</v>
      </c>
      <c r="IO42">
        <v>0.29532534259503723</v>
      </c>
      <c r="IP42">
        <v>0.32493381409742567</v>
      </c>
      <c r="IQ42">
        <v>0.32743206207875547</v>
      </c>
      <c r="IS42" t="s">
        <v>239</v>
      </c>
      <c r="IT42" t="s">
        <v>266</v>
      </c>
      <c r="IU42" t="s">
        <v>267</v>
      </c>
      <c r="IV42">
        <v>0.30902315647939949</v>
      </c>
    </row>
    <row r="43" spans="2:256" x14ac:dyDescent="0.45">
      <c r="B43" t="s">
        <v>222</v>
      </c>
      <c r="C43" t="s">
        <v>31</v>
      </c>
      <c r="D43">
        <v>0.30775263059956282</v>
      </c>
      <c r="E43">
        <v>0.33293141924264624</v>
      </c>
      <c r="F43">
        <v>0.3401085076153289</v>
      </c>
      <c r="G43">
        <v>0.32948860855443501</v>
      </c>
      <c r="H43">
        <v>0.31626752622998605</v>
      </c>
      <c r="I43">
        <v>0.32458661387117055</v>
      </c>
      <c r="J43">
        <v>0.35174853039772314</v>
      </c>
      <c r="K43">
        <v>0.36896591808581158</v>
      </c>
      <c r="L43">
        <v>0.32661684205235941</v>
      </c>
      <c r="M43">
        <v>0.2831641145697561</v>
      </c>
      <c r="N43">
        <v>0.34240301867163164</v>
      </c>
      <c r="O43">
        <v>0.36653399448921453</v>
      </c>
      <c r="P43">
        <v>0.37009341183612693</v>
      </c>
      <c r="Q43">
        <v>0.35568987381521816</v>
      </c>
      <c r="R43">
        <v>0.34564059307551737</v>
      </c>
      <c r="S43">
        <v>0.34092408436130378</v>
      </c>
      <c r="T43">
        <v>0.34971674021601618</v>
      </c>
      <c r="U43">
        <v>0.34050198236237605</v>
      </c>
      <c r="V43">
        <v>0.34495473375702446</v>
      </c>
      <c r="W43">
        <v>0.34111717486185344</v>
      </c>
      <c r="X43">
        <v>0.43234120625918826</v>
      </c>
      <c r="Y43">
        <v>0.41794153372813714</v>
      </c>
      <c r="Z43">
        <v>0.39957153287023889</v>
      </c>
      <c r="AA43">
        <v>0.41989847272782072</v>
      </c>
      <c r="AB43">
        <v>0.44097870142111756</v>
      </c>
      <c r="AC43">
        <v>0.4517648201241351</v>
      </c>
      <c r="AD43">
        <v>0.46079906876555016</v>
      </c>
      <c r="AE43">
        <v>0.46160956231948597</v>
      </c>
      <c r="AF43">
        <v>0.46286030175738219</v>
      </c>
      <c r="AG43">
        <v>0.43942024220727083</v>
      </c>
      <c r="AH43">
        <v>0.53266481600627635</v>
      </c>
      <c r="AI43">
        <v>0.53945822897306428</v>
      </c>
      <c r="AJ43">
        <v>0.53051440132131589</v>
      </c>
      <c r="AK43">
        <v>0.53871780242903045</v>
      </c>
      <c r="AL43">
        <v>0.53175517032750796</v>
      </c>
      <c r="AM43">
        <v>0.52131443914744358</v>
      </c>
      <c r="AN43">
        <v>0.53772002030492694</v>
      </c>
      <c r="AO43">
        <v>0.55366069311082311</v>
      </c>
      <c r="AP43">
        <v>0.52314615347335935</v>
      </c>
      <c r="AQ43">
        <v>0.4898043311710556</v>
      </c>
      <c r="AR43">
        <v>0.45462935725038489</v>
      </c>
      <c r="AS43">
        <v>0.47701974133946073</v>
      </c>
      <c r="AT43">
        <v>0.46697223309470898</v>
      </c>
      <c r="AU43">
        <v>0.48112619776751481</v>
      </c>
      <c r="AV43">
        <v>0.4963416173678305</v>
      </c>
      <c r="AW43">
        <v>0.47287434250057725</v>
      </c>
      <c r="AX43">
        <v>0.45897342938047092</v>
      </c>
      <c r="AY43">
        <v>0.42889765561661564</v>
      </c>
      <c r="AZ43">
        <v>0.41736815733447691</v>
      </c>
      <c r="BA43">
        <v>0.42913401259339468</v>
      </c>
      <c r="BB43">
        <v>0.34272561293984738</v>
      </c>
      <c r="BC43">
        <v>0.35804860916321662</v>
      </c>
      <c r="BD43">
        <v>0.35366287912504585</v>
      </c>
      <c r="BE43">
        <v>0.36808275982777172</v>
      </c>
      <c r="BF43">
        <v>0.37393591769945833</v>
      </c>
      <c r="BG43">
        <v>0.3606901292687727</v>
      </c>
      <c r="BH43">
        <v>0.37301049275651565</v>
      </c>
      <c r="BI43">
        <v>0.37627590279939704</v>
      </c>
      <c r="BJ43">
        <v>0.35868556623222403</v>
      </c>
      <c r="BK43">
        <v>0.35891555630893712</v>
      </c>
      <c r="GI43" t="s">
        <v>222</v>
      </c>
      <c r="GJ43">
        <v>0.53523222241941315</v>
      </c>
      <c r="GK43">
        <v>0.50234993990236965</v>
      </c>
      <c r="GL43">
        <v>0.49778469462595448</v>
      </c>
      <c r="GM43">
        <v>0.4948509461122087</v>
      </c>
      <c r="GN43">
        <v>0.51899596057902275</v>
      </c>
      <c r="GO43">
        <v>0.51834347673235837</v>
      </c>
      <c r="GP43">
        <v>0.4923764850781418</v>
      </c>
      <c r="GQ43">
        <v>0.48023310842229122</v>
      </c>
      <c r="GR43">
        <v>0.49112220503174642</v>
      </c>
      <c r="GS43">
        <v>0.54826020676571063</v>
      </c>
      <c r="GT43">
        <v>0.46420032427942648</v>
      </c>
      <c r="GU43">
        <v>0.4726365115224398</v>
      </c>
      <c r="GV43">
        <v>0.47637845938293344</v>
      </c>
      <c r="GW43">
        <v>0.47007511516458295</v>
      </c>
      <c r="GX43">
        <v>0.46899960288014841</v>
      </c>
      <c r="GY43">
        <v>0.45398963482503779</v>
      </c>
      <c r="GZ43">
        <v>0.44569854689690908</v>
      </c>
      <c r="HA43">
        <v>0.44467641644062883</v>
      </c>
      <c r="HB43">
        <v>0.4488281952633687</v>
      </c>
      <c r="HC43">
        <v>0.4681389222764139</v>
      </c>
      <c r="HD43">
        <v>0.27026493267358725</v>
      </c>
      <c r="HE43">
        <v>0.28996390271821365</v>
      </c>
      <c r="HF43">
        <v>0.30166495879679889</v>
      </c>
      <c r="HG43">
        <v>0.29060360295141513</v>
      </c>
      <c r="HH43">
        <v>0.26671873622371467</v>
      </c>
      <c r="HI43">
        <v>0.22769925827960114</v>
      </c>
      <c r="HJ43">
        <v>0.20273705108513954</v>
      </c>
      <c r="HK43">
        <v>0.19087750891268168</v>
      </c>
      <c r="HL43">
        <v>0.19874856643358005</v>
      </c>
      <c r="HM43">
        <v>0.23323098143426929</v>
      </c>
      <c r="HN43">
        <v>0.14300811023550999</v>
      </c>
      <c r="HO43">
        <v>0.18883805176186608</v>
      </c>
      <c r="HP43">
        <v>0.19437604465176408</v>
      </c>
      <c r="HQ43">
        <v>0.17895631025777303</v>
      </c>
      <c r="HR43">
        <v>0.16815719105267868</v>
      </c>
      <c r="HS43">
        <v>0.15512107398465522</v>
      </c>
      <c r="HT43">
        <v>0.13755822871977105</v>
      </c>
      <c r="HU43">
        <v>0.12241825710230532</v>
      </c>
      <c r="HV43">
        <v>0.12304967306995804</v>
      </c>
      <c r="HW43">
        <v>0.11213913341700689</v>
      </c>
      <c r="HX43">
        <v>0.24763013508620668</v>
      </c>
      <c r="HY43">
        <v>0.24757566499605979</v>
      </c>
      <c r="HZ43">
        <v>0.26220532751204206</v>
      </c>
      <c r="IA43">
        <v>0.256815446566174</v>
      </c>
      <c r="IB43">
        <v>0.25773369549086483</v>
      </c>
      <c r="IC43">
        <v>0.24752463799567379</v>
      </c>
      <c r="ID43">
        <v>0.23328609386918892</v>
      </c>
      <c r="IE43">
        <v>0.22205869091975747</v>
      </c>
      <c r="IF43">
        <v>0.21438677780538737</v>
      </c>
      <c r="IG43">
        <v>0.22830488399194185</v>
      </c>
      <c r="IH43">
        <v>0.50913004241332793</v>
      </c>
      <c r="II43">
        <v>0.51256884343045461</v>
      </c>
      <c r="IJ43">
        <v>0.53049487823369901</v>
      </c>
      <c r="IK43">
        <v>0.52057691185868149</v>
      </c>
      <c r="IL43">
        <v>0.5068865444614401</v>
      </c>
      <c r="IM43">
        <v>0.50862854105130273</v>
      </c>
      <c r="IN43">
        <v>0.51165867260055564</v>
      </c>
      <c r="IO43">
        <v>0.50971982088529189</v>
      </c>
      <c r="IP43">
        <v>0.50691316885599857</v>
      </c>
      <c r="IQ43">
        <v>0.50973896747782899</v>
      </c>
      <c r="IS43" t="s">
        <v>240</v>
      </c>
      <c r="IT43" t="s">
        <v>266</v>
      </c>
      <c r="IU43" t="s">
        <v>267</v>
      </c>
      <c r="IV43">
        <v>0.24984779860779946</v>
      </c>
    </row>
    <row r="44" spans="2:256" x14ac:dyDescent="0.45">
      <c r="B44" t="s">
        <v>223</v>
      </c>
      <c r="C44" t="s">
        <v>31</v>
      </c>
      <c r="D44">
        <v>0.40008695105001318</v>
      </c>
      <c r="E44">
        <v>0.41915295108430844</v>
      </c>
      <c r="F44">
        <v>0.39202114316114778</v>
      </c>
      <c r="G44">
        <v>0.37860564910767464</v>
      </c>
      <c r="H44">
        <v>0.37004978397130217</v>
      </c>
      <c r="I44">
        <v>0.38781450754770924</v>
      </c>
      <c r="J44">
        <v>0.41039928634082895</v>
      </c>
      <c r="K44">
        <v>0.41452015278020232</v>
      </c>
      <c r="L44">
        <v>0.38738349410666068</v>
      </c>
      <c r="M44">
        <v>0.367093780554542</v>
      </c>
      <c r="N44">
        <v>0.39201479955965768</v>
      </c>
      <c r="O44">
        <v>0.43079900864152987</v>
      </c>
      <c r="P44">
        <v>0.41031303965127908</v>
      </c>
      <c r="Q44">
        <v>0.39030422915499013</v>
      </c>
      <c r="R44">
        <v>0.39084139091439596</v>
      </c>
      <c r="S44">
        <v>0.39135688420669557</v>
      </c>
      <c r="T44">
        <v>0.37453965962077174</v>
      </c>
      <c r="U44">
        <v>0.37242900834973069</v>
      </c>
      <c r="V44">
        <v>0.37894605538222353</v>
      </c>
      <c r="W44">
        <v>0.37171524214002116</v>
      </c>
      <c r="X44">
        <v>0.44833657945761152</v>
      </c>
      <c r="Y44">
        <v>0.47046728150341155</v>
      </c>
      <c r="Z44">
        <v>0.45241768254171083</v>
      </c>
      <c r="AA44">
        <v>0.45105706183636152</v>
      </c>
      <c r="AB44">
        <v>0.46177901905235103</v>
      </c>
      <c r="AC44">
        <v>0.42593925991294379</v>
      </c>
      <c r="AD44">
        <v>0.42442722957048967</v>
      </c>
      <c r="AE44">
        <v>0.44365312890895786</v>
      </c>
      <c r="AF44">
        <v>0.45628150119836441</v>
      </c>
      <c r="AG44">
        <v>0.48132625862608142</v>
      </c>
      <c r="AH44">
        <v>0.56111425309017282</v>
      </c>
      <c r="AI44">
        <v>0.5944549471214019</v>
      </c>
      <c r="AJ44">
        <v>0.57628927904854832</v>
      </c>
      <c r="AK44">
        <v>0.5743621364019067</v>
      </c>
      <c r="AL44">
        <v>0.53558745260196572</v>
      </c>
      <c r="AM44">
        <v>0.46155267837468139</v>
      </c>
      <c r="AN44">
        <v>0.42005705520643133</v>
      </c>
      <c r="AO44">
        <v>0.44381782375039652</v>
      </c>
      <c r="AP44">
        <v>0.49113568038825434</v>
      </c>
      <c r="AQ44">
        <v>0.48380185272011189</v>
      </c>
      <c r="AR44">
        <v>0.49042173031760167</v>
      </c>
      <c r="AS44">
        <v>0.50939232227225728</v>
      </c>
      <c r="AT44">
        <v>0.48722669866240181</v>
      </c>
      <c r="AU44">
        <v>0.49726109848666411</v>
      </c>
      <c r="AV44">
        <v>0.50073622184011268</v>
      </c>
      <c r="AW44">
        <v>0.47988108433788806</v>
      </c>
      <c r="AX44">
        <v>0.45477079991724306</v>
      </c>
      <c r="AY44">
        <v>0.4332336557515773</v>
      </c>
      <c r="AZ44">
        <v>0.42783967668137957</v>
      </c>
      <c r="BA44">
        <v>0.46280173707661315</v>
      </c>
      <c r="BB44">
        <v>0.41669499462320064</v>
      </c>
      <c r="BC44">
        <v>0.40752237233853394</v>
      </c>
      <c r="BD44">
        <v>0.40530048044527273</v>
      </c>
      <c r="BE44">
        <v>0.42833171820522392</v>
      </c>
      <c r="BF44">
        <v>0.43811750885577211</v>
      </c>
      <c r="BG44">
        <v>0.43760477394353475</v>
      </c>
      <c r="BH44">
        <v>0.43721792683490823</v>
      </c>
      <c r="BI44">
        <v>0.42716484703313734</v>
      </c>
      <c r="BJ44">
        <v>0.41269463307486687</v>
      </c>
      <c r="BK44">
        <v>0.42270018933681247</v>
      </c>
      <c r="GI44" t="s">
        <v>223</v>
      </c>
      <c r="GJ44">
        <v>0.41152369985053422</v>
      </c>
      <c r="GK44">
        <v>0.39547572000261993</v>
      </c>
      <c r="GL44">
        <v>0.40596060553691321</v>
      </c>
      <c r="GM44">
        <v>0.42330896950779368</v>
      </c>
      <c r="GN44">
        <v>0.4424226582818987</v>
      </c>
      <c r="GO44">
        <v>0.41730499788771824</v>
      </c>
      <c r="GP44">
        <v>0.38405629079363568</v>
      </c>
      <c r="GQ44">
        <v>0.36034790585437143</v>
      </c>
      <c r="GR44">
        <v>0.37296640776527401</v>
      </c>
      <c r="GS44">
        <v>0.43236584431619141</v>
      </c>
      <c r="GT44">
        <v>0.40159908705112796</v>
      </c>
      <c r="GU44">
        <v>0.38369290233493064</v>
      </c>
      <c r="GV44">
        <v>0.38105238508013578</v>
      </c>
      <c r="GW44">
        <v>0.37192424902730875</v>
      </c>
      <c r="GX44">
        <v>0.37993390625515311</v>
      </c>
      <c r="GY44">
        <v>0.39181005803626795</v>
      </c>
      <c r="GZ44">
        <v>0.40181862656585365</v>
      </c>
      <c r="HA44">
        <v>0.3911758423289009</v>
      </c>
      <c r="HB44">
        <v>0.40654473502674066</v>
      </c>
      <c r="HC44">
        <v>0.41397445065401045</v>
      </c>
      <c r="HD44">
        <v>0.16942638199179266</v>
      </c>
      <c r="HE44">
        <v>0.17940636338170443</v>
      </c>
      <c r="HF44">
        <v>0.18503553087674438</v>
      </c>
      <c r="HG44">
        <v>0.17952421742936428</v>
      </c>
      <c r="HH44">
        <v>0.17185909539588526</v>
      </c>
      <c r="HI44">
        <v>0.17459176315870042</v>
      </c>
      <c r="HJ44">
        <v>0.17148131340260442</v>
      </c>
      <c r="HK44">
        <v>0.16675850513977927</v>
      </c>
      <c r="HL44">
        <v>0.16486447560902445</v>
      </c>
      <c r="HM44">
        <v>0.17340587468787694</v>
      </c>
      <c r="HN44">
        <v>8.50165494152373E-2</v>
      </c>
      <c r="HO44">
        <v>0.10926673400098133</v>
      </c>
      <c r="HP44">
        <v>0.11437247260952525</v>
      </c>
      <c r="HQ44">
        <v>0.11235113019242694</v>
      </c>
      <c r="HR44">
        <v>0.11599126107470271</v>
      </c>
      <c r="HS44">
        <v>0.12722370362644281</v>
      </c>
      <c r="HT44">
        <v>0.12154011208320845</v>
      </c>
      <c r="HU44">
        <v>0.10438761745273012</v>
      </c>
      <c r="HV44">
        <v>8.7867308446865786E-2</v>
      </c>
      <c r="HW44">
        <v>7.1009712937924005E-2</v>
      </c>
      <c r="HX44">
        <v>0.1543678453384717</v>
      </c>
      <c r="HY44">
        <v>0.16229188333412348</v>
      </c>
      <c r="HZ44">
        <v>0.17740405682899979</v>
      </c>
      <c r="IA44">
        <v>0.18715066868194999</v>
      </c>
      <c r="IB44">
        <v>0.19501454670954524</v>
      </c>
      <c r="IC44">
        <v>0.1892495694313811</v>
      </c>
      <c r="ID44">
        <v>0.1823020734227089</v>
      </c>
      <c r="IE44">
        <v>0.17110567714743155</v>
      </c>
      <c r="IF44">
        <v>0.15958541998965597</v>
      </c>
      <c r="IG44">
        <v>0.1634864894482462</v>
      </c>
      <c r="IH44">
        <v>0.43601129830391272</v>
      </c>
      <c r="II44">
        <v>0.45133152124760884</v>
      </c>
      <c r="IJ44">
        <v>0.45680389783910014</v>
      </c>
      <c r="IK44">
        <v>0.4378121956964966</v>
      </c>
      <c r="IL44">
        <v>0.42868992809752327</v>
      </c>
      <c r="IM44">
        <v>0.42884729087107715</v>
      </c>
      <c r="IN44">
        <v>0.42842495567903888</v>
      </c>
      <c r="IO44">
        <v>0.43181752606393042</v>
      </c>
      <c r="IP44">
        <v>0.44162044665542549</v>
      </c>
      <c r="IQ44">
        <v>0.43050872617591157</v>
      </c>
      <c r="IS44" t="s">
        <v>241</v>
      </c>
      <c r="IT44" t="s">
        <v>266</v>
      </c>
      <c r="IU44" t="s">
        <v>267</v>
      </c>
      <c r="IV44">
        <v>0.24221405083865563</v>
      </c>
    </row>
    <row r="45" spans="2:256" x14ac:dyDescent="0.45">
      <c r="B45" t="s">
        <v>224</v>
      </c>
      <c r="C45" t="s">
        <v>31</v>
      </c>
      <c r="D45">
        <v>0.33603844551333767</v>
      </c>
      <c r="E45">
        <v>0.33861866349235425</v>
      </c>
      <c r="F45">
        <v>0.34416191029359594</v>
      </c>
      <c r="G45">
        <v>0.34663700187974378</v>
      </c>
      <c r="H45">
        <v>0.3440350310434977</v>
      </c>
      <c r="I45">
        <v>0.33085205664523076</v>
      </c>
      <c r="J45">
        <v>0.30093613419498716</v>
      </c>
      <c r="K45">
        <v>0.28962771726776637</v>
      </c>
      <c r="L45">
        <v>0.30718199858414247</v>
      </c>
      <c r="M45">
        <v>0.33044647116146936</v>
      </c>
      <c r="N45">
        <v>0.34028269661662452</v>
      </c>
      <c r="O45">
        <v>0.34125352658592412</v>
      </c>
      <c r="P45">
        <v>0.3497707051256867</v>
      </c>
      <c r="Q45">
        <v>0.33899842041280398</v>
      </c>
      <c r="R45">
        <v>0.31919556238955121</v>
      </c>
      <c r="S45">
        <v>0.30782844180796631</v>
      </c>
      <c r="T45">
        <v>0.30759705847833657</v>
      </c>
      <c r="U45">
        <v>0.30262346690491154</v>
      </c>
      <c r="V45">
        <v>0.30811681039644495</v>
      </c>
      <c r="W45">
        <v>0.33641659520872175</v>
      </c>
      <c r="X45">
        <v>0.3616558327932074</v>
      </c>
      <c r="Y45">
        <v>0.37919766614392475</v>
      </c>
      <c r="Z45">
        <v>0.37976567670526012</v>
      </c>
      <c r="AA45">
        <v>0.38009170720106294</v>
      </c>
      <c r="AB45">
        <v>0.39114599361872826</v>
      </c>
      <c r="AC45">
        <v>0.41069620731677586</v>
      </c>
      <c r="AD45">
        <v>0.41380788768722548</v>
      </c>
      <c r="AE45">
        <v>0.40010033738458795</v>
      </c>
      <c r="AF45">
        <v>0.37793055260868619</v>
      </c>
      <c r="AG45">
        <v>0.35804924393454984</v>
      </c>
      <c r="AH45">
        <v>0.42981233419531867</v>
      </c>
      <c r="AI45">
        <v>0.43355058590499873</v>
      </c>
      <c r="AJ45">
        <v>0.44257365267307863</v>
      </c>
      <c r="AK45">
        <v>0.44716924990437823</v>
      </c>
      <c r="AL45">
        <v>0.44625541200277652</v>
      </c>
      <c r="AM45">
        <v>0.45829155753391171</v>
      </c>
      <c r="AN45">
        <v>0.48231960051886014</v>
      </c>
      <c r="AO45">
        <v>0.4906248615723578</v>
      </c>
      <c r="AP45">
        <v>0.4771301286818555</v>
      </c>
      <c r="AQ45">
        <v>0.45919047699893234</v>
      </c>
      <c r="AR45">
        <v>0.42779019407633989</v>
      </c>
      <c r="AS45">
        <v>0.46674472178452497</v>
      </c>
      <c r="AT45">
        <v>0.47401815888765353</v>
      </c>
      <c r="AU45">
        <v>0.47498867961002245</v>
      </c>
      <c r="AV45">
        <v>0.46758386797442697</v>
      </c>
      <c r="AW45">
        <v>0.46692299866144343</v>
      </c>
      <c r="AX45">
        <v>0.47558519671164906</v>
      </c>
      <c r="AY45">
        <v>0.45075031688791389</v>
      </c>
      <c r="AZ45">
        <v>0.41373455379080792</v>
      </c>
      <c r="BA45">
        <v>0.41635179625052543</v>
      </c>
      <c r="BB45">
        <v>0.39672569310511741</v>
      </c>
      <c r="BC45">
        <v>0.40571283274112313</v>
      </c>
      <c r="BD45">
        <v>0.40991460914599154</v>
      </c>
      <c r="BE45">
        <v>0.41524665656687804</v>
      </c>
      <c r="BF45">
        <v>0.40484527464843728</v>
      </c>
      <c r="BG45">
        <v>0.3804280003245466</v>
      </c>
      <c r="BH45">
        <v>0.35556029937819789</v>
      </c>
      <c r="BI45">
        <v>0.35312910853982099</v>
      </c>
      <c r="BJ45">
        <v>0.36130786389161579</v>
      </c>
      <c r="BK45">
        <v>0.36951160073085187</v>
      </c>
      <c r="GI45" t="s">
        <v>224</v>
      </c>
      <c r="GJ45">
        <v>0.4336853373772816</v>
      </c>
      <c r="GK45">
        <v>0.42324122784281359</v>
      </c>
      <c r="GL45">
        <v>0.41292564610056903</v>
      </c>
      <c r="GM45">
        <v>0.41371825006874918</v>
      </c>
      <c r="GN45">
        <v>0.43773754362183814</v>
      </c>
      <c r="GO45">
        <v>0.46730787563175341</v>
      </c>
      <c r="GP45">
        <v>0.48633189632215701</v>
      </c>
      <c r="GQ45">
        <v>0.48876697246139794</v>
      </c>
      <c r="GR45">
        <v>0.46265400586844851</v>
      </c>
      <c r="GS45">
        <v>0.44852736098588297</v>
      </c>
      <c r="GT45">
        <v>0.39427571986030691</v>
      </c>
      <c r="GU45">
        <v>0.37029345689223797</v>
      </c>
      <c r="GV45">
        <v>0.36855203733651754</v>
      </c>
      <c r="GW45">
        <v>0.37275391576320904</v>
      </c>
      <c r="GX45">
        <v>0.42428055541373083</v>
      </c>
      <c r="GY45">
        <v>0.46494391425416004</v>
      </c>
      <c r="GZ45">
        <v>0.47410312563188967</v>
      </c>
      <c r="HA45">
        <v>0.46709721422253214</v>
      </c>
      <c r="HB45">
        <v>0.4431446432937588</v>
      </c>
      <c r="HC45">
        <v>0.41612603228680473</v>
      </c>
      <c r="HD45">
        <v>0.30392470190688964</v>
      </c>
      <c r="HE45">
        <v>0.29427353108126747</v>
      </c>
      <c r="HF45">
        <v>0.30158018636758954</v>
      </c>
      <c r="HG45">
        <v>0.31319563760675667</v>
      </c>
      <c r="HH45">
        <v>0.35502108983042968</v>
      </c>
      <c r="HI45">
        <v>0.38168150978667742</v>
      </c>
      <c r="HJ45">
        <v>0.38878686099868298</v>
      </c>
      <c r="HK45">
        <v>0.3845114883940145</v>
      </c>
      <c r="HL45">
        <v>0.37252740296259296</v>
      </c>
      <c r="HM45">
        <v>0.34100870235531372</v>
      </c>
      <c r="HN45">
        <v>0.16155617659828858</v>
      </c>
      <c r="HO45">
        <v>0.16642790971476965</v>
      </c>
      <c r="HP45">
        <v>0.17851618074649914</v>
      </c>
      <c r="HQ45">
        <v>0.17979620071471417</v>
      </c>
      <c r="HR45">
        <v>0.1815649748405547</v>
      </c>
      <c r="HS45">
        <v>0.17231604711778178</v>
      </c>
      <c r="HT45">
        <v>0.15812322315055388</v>
      </c>
      <c r="HU45">
        <v>0.15749005521029322</v>
      </c>
      <c r="HV45">
        <v>0.16269326995976924</v>
      </c>
      <c r="HW45">
        <v>0.1644786376788481</v>
      </c>
      <c r="HX45">
        <v>0.19317464415214441</v>
      </c>
      <c r="HY45">
        <v>0.18868424846274712</v>
      </c>
      <c r="HZ45">
        <v>0.19413695889139096</v>
      </c>
      <c r="IA45">
        <v>0.19572147889806449</v>
      </c>
      <c r="IB45">
        <v>0.20951924086188867</v>
      </c>
      <c r="IC45">
        <v>0.21594147655078136</v>
      </c>
      <c r="ID45">
        <v>0.21368769508135785</v>
      </c>
      <c r="IE45">
        <v>0.21507203969981534</v>
      </c>
      <c r="IF45">
        <v>0.21220235635968715</v>
      </c>
      <c r="IG45">
        <v>0.20512070239999783</v>
      </c>
      <c r="IH45">
        <v>0.33623792329636554</v>
      </c>
      <c r="II45">
        <v>0.33268347378892166</v>
      </c>
      <c r="IJ45">
        <v>0.32822722750316485</v>
      </c>
      <c r="IK45">
        <v>0.32684220022049276</v>
      </c>
      <c r="IL45">
        <v>0.34512665589972785</v>
      </c>
      <c r="IM45">
        <v>0.36559235140646418</v>
      </c>
      <c r="IN45">
        <v>0.38364689385784023</v>
      </c>
      <c r="IO45">
        <v>0.3938917758235278</v>
      </c>
      <c r="IP45">
        <v>0.38586700150631387</v>
      </c>
      <c r="IQ45">
        <v>0.36948179554664295</v>
      </c>
      <c r="IS45" t="s">
        <v>242</v>
      </c>
      <c r="IT45" t="s">
        <v>266</v>
      </c>
      <c r="IU45" t="s">
        <v>267</v>
      </c>
      <c r="IV45">
        <v>0.33349720151126722</v>
      </c>
    </row>
    <row r="46" spans="2:256" x14ac:dyDescent="0.45">
      <c r="B46" t="s">
        <v>225</v>
      </c>
      <c r="C46" t="s">
        <v>31</v>
      </c>
      <c r="D46">
        <v>0.30853152237863996</v>
      </c>
      <c r="E46">
        <v>0.31520577905352465</v>
      </c>
      <c r="F46">
        <v>0.33735420449046399</v>
      </c>
      <c r="G46">
        <v>0.34284701515387117</v>
      </c>
      <c r="H46">
        <v>0.34045362399394086</v>
      </c>
      <c r="I46">
        <v>0.32045564736965254</v>
      </c>
      <c r="J46">
        <v>0.30219847797483534</v>
      </c>
      <c r="K46">
        <v>0.28947185237517781</v>
      </c>
      <c r="L46">
        <v>0.29008518504476621</v>
      </c>
      <c r="M46">
        <v>0.2987031787951428</v>
      </c>
      <c r="N46">
        <v>0.33630469644802152</v>
      </c>
      <c r="O46">
        <v>0.34100393903433379</v>
      </c>
      <c r="P46">
        <v>0.33931948355897734</v>
      </c>
      <c r="Q46">
        <v>0.32905497288196006</v>
      </c>
      <c r="R46">
        <v>0.31636829397145638</v>
      </c>
      <c r="S46">
        <v>0.30446825409188538</v>
      </c>
      <c r="T46">
        <v>0.29005459713159032</v>
      </c>
      <c r="U46">
        <v>0.2901642210212152</v>
      </c>
      <c r="V46">
        <v>0.29909148724689366</v>
      </c>
      <c r="W46">
        <v>0.31664391307567774</v>
      </c>
      <c r="X46">
        <v>0.41836739352297192</v>
      </c>
      <c r="Y46">
        <v>0.41346982105215546</v>
      </c>
      <c r="Z46">
        <v>0.40671707331720541</v>
      </c>
      <c r="AA46">
        <v>0.39810406305435475</v>
      </c>
      <c r="AB46">
        <v>0.38950905013195652</v>
      </c>
      <c r="AC46">
        <v>0.38483678711459085</v>
      </c>
      <c r="AD46">
        <v>0.39289372900076602</v>
      </c>
      <c r="AE46">
        <v>0.41462498115160851</v>
      </c>
      <c r="AF46">
        <v>0.42083721706038818</v>
      </c>
      <c r="AG46">
        <v>0.41708411339492657</v>
      </c>
      <c r="AH46">
        <v>0.45890914482226353</v>
      </c>
      <c r="AI46">
        <v>0.45157497794057461</v>
      </c>
      <c r="AJ46">
        <v>0.45238840814654924</v>
      </c>
      <c r="AK46">
        <v>0.44210711556874033</v>
      </c>
      <c r="AL46">
        <v>0.43145690620349786</v>
      </c>
      <c r="AM46">
        <v>0.4250391785284619</v>
      </c>
      <c r="AN46">
        <v>0.42973482454018436</v>
      </c>
      <c r="AO46">
        <v>0.44800234528790811</v>
      </c>
      <c r="AP46">
        <v>0.44679441469790176</v>
      </c>
      <c r="AQ46">
        <v>0.46552320270697101</v>
      </c>
      <c r="AR46">
        <v>0.43189849875616038</v>
      </c>
      <c r="AS46">
        <v>0.45002496229426109</v>
      </c>
      <c r="AT46">
        <v>0.44956636084052332</v>
      </c>
      <c r="AU46">
        <v>0.45032506548822548</v>
      </c>
      <c r="AV46">
        <v>0.43386001190509049</v>
      </c>
      <c r="AW46">
        <v>0.41572153838855741</v>
      </c>
      <c r="AX46">
        <v>0.42003567754836213</v>
      </c>
      <c r="AY46">
        <v>0.43593914809793749</v>
      </c>
      <c r="AZ46">
        <v>0.44328903203284953</v>
      </c>
      <c r="BA46">
        <v>0.43432178450307707</v>
      </c>
      <c r="BB46">
        <v>0.40361255688248449</v>
      </c>
      <c r="BC46">
        <v>0.39468968672946741</v>
      </c>
      <c r="BD46">
        <v>0.38772047486134353</v>
      </c>
      <c r="BE46">
        <v>0.3931279542518637</v>
      </c>
      <c r="BF46">
        <v>0.39281224939786658</v>
      </c>
      <c r="BG46">
        <v>0.37635122816868644</v>
      </c>
      <c r="BH46">
        <v>0.36570141787665483</v>
      </c>
      <c r="BI46">
        <v>0.35923473939699346</v>
      </c>
      <c r="BJ46">
        <v>0.36133995670182284</v>
      </c>
      <c r="BK46">
        <v>0.37192631856410602</v>
      </c>
      <c r="GI46" t="s">
        <v>225</v>
      </c>
      <c r="GJ46">
        <v>0.50834834880727153</v>
      </c>
      <c r="GK46">
        <v>0.50157404343481449</v>
      </c>
      <c r="GL46">
        <v>0.49089339597373965</v>
      </c>
      <c r="GM46">
        <v>0.48140043680354833</v>
      </c>
      <c r="GN46">
        <v>0.48349032165426081</v>
      </c>
      <c r="GO46">
        <v>0.50685951841558119</v>
      </c>
      <c r="GP46">
        <v>0.53155922382205167</v>
      </c>
      <c r="GQ46">
        <v>0.54217328495674511</v>
      </c>
      <c r="GR46">
        <v>0.53029305355326462</v>
      </c>
      <c r="GS46">
        <v>0.51862310730902039</v>
      </c>
      <c r="GT46">
        <v>0.50210426813652609</v>
      </c>
      <c r="GU46">
        <v>0.47997898344103068</v>
      </c>
      <c r="GV46">
        <v>0.46932377325212932</v>
      </c>
      <c r="GW46">
        <v>0.46835896173153285</v>
      </c>
      <c r="GX46">
        <v>0.49045338250952336</v>
      </c>
      <c r="GY46">
        <v>0.52301985230807135</v>
      </c>
      <c r="GZ46">
        <v>0.54240693968032194</v>
      </c>
      <c r="HA46">
        <v>0.55112790820019131</v>
      </c>
      <c r="HB46">
        <v>0.55177445400004077</v>
      </c>
      <c r="HC46">
        <v>0.53457480034449356</v>
      </c>
      <c r="HD46">
        <v>0.39620082605772272</v>
      </c>
      <c r="HE46">
        <v>0.39176004106170892</v>
      </c>
      <c r="HF46">
        <v>0.39301806749331203</v>
      </c>
      <c r="HG46">
        <v>0.4001032708216456</v>
      </c>
      <c r="HH46">
        <v>0.41334977532841388</v>
      </c>
      <c r="HI46">
        <v>0.43315271535931688</v>
      </c>
      <c r="HJ46">
        <v>0.43545932568588042</v>
      </c>
      <c r="HK46">
        <v>0.42488348215238686</v>
      </c>
      <c r="HL46">
        <v>0.42153104900117794</v>
      </c>
      <c r="HM46">
        <v>0.41525040591839946</v>
      </c>
      <c r="HN46">
        <v>0.22362509058505697</v>
      </c>
      <c r="HO46">
        <v>0.22619211788741733</v>
      </c>
      <c r="HP46">
        <v>0.23741815647772502</v>
      </c>
      <c r="HQ46">
        <v>0.25149209354169405</v>
      </c>
      <c r="HR46">
        <v>0.26746051085977418</v>
      </c>
      <c r="HS46">
        <v>0.27789665118573431</v>
      </c>
      <c r="HT46">
        <v>0.27306715525205505</v>
      </c>
      <c r="HU46">
        <v>0.26095183407766009</v>
      </c>
      <c r="HV46">
        <v>0.24959755780620499</v>
      </c>
      <c r="HW46">
        <v>0.23672627665676788</v>
      </c>
      <c r="HX46">
        <v>0.25515067477226411</v>
      </c>
      <c r="HY46">
        <v>0.25236624773740146</v>
      </c>
      <c r="HZ46">
        <v>0.25557689506849601</v>
      </c>
      <c r="IA46">
        <v>0.24990738372008242</v>
      </c>
      <c r="IB46">
        <v>0.2473109862649718</v>
      </c>
      <c r="IC46">
        <v>0.2728681823972427</v>
      </c>
      <c r="ID46">
        <v>0.28675111464090114</v>
      </c>
      <c r="IE46">
        <v>0.28217478313724514</v>
      </c>
      <c r="IF46">
        <v>0.27784152234751408</v>
      </c>
      <c r="IG46">
        <v>0.27147884725762483</v>
      </c>
      <c r="IH46">
        <v>0.38011782116787574</v>
      </c>
      <c r="II46">
        <v>0.37525829665353677</v>
      </c>
      <c r="IJ46">
        <v>0.37446280920775427</v>
      </c>
      <c r="IK46">
        <v>0.36727366874239897</v>
      </c>
      <c r="IL46">
        <v>0.36379848580141422</v>
      </c>
      <c r="IM46">
        <v>0.3816484410764715</v>
      </c>
      <c r="IN46">
        <v>0.40698898081468404</v>
      </c>
      <c r="IO46">
        <v>0.42588828763415704</v>
      </c>
      <c r="IP46">
        <v>0.42522404826206678</v>
      </c>
      <c r="IQ46">
        <v>0.40720776135378062</v>
      </c>
      <c r="IS46" t="s">
        <v>243</v>
      </c>
      <c r="IT46" t="s">
        <v>266</v>
      </c>
      <c r="IU46" t="s">
        <v>267</v>
      </c>
      <c r="IV46">
        <v>0.32155715021752951</v>
      </c>
    </row>
    <row r="47" spans="2:256" x14ac:dyDescent="0.45">
      <c r="B47" t="s">
        <v>226</v>
      </c>
      <c r="C47" t="s">
        <v>31</v>
      </c>
      <c r="D47">
        <v>0.41124520089278965</v>
      </c>
      <c r="E47">
        <v>0.40947095439705922</v>
      </c>
      <c r="F47">
        <v>0.4362325742167667</v>
      </c>
      <c r="G47">
        <v>0.4861528023734919</v>
      </c>
      <c r="H47">
        <v>0.52703995342600252</v>
      </c>
      <c r="I47">
        <v>0.50098669796049633</v>
      </c>
      <c r="J47">
        <v>0.47156927516617331</v>
      </c>
      <c r="K47">
        <v>0.43331431571800788</v>
      </c>
      <c r="L47">
        <v>0.40488833076582753</v>
      </c>
      <c r="M47">
        <v>0.39943094557193964</v>
      </c>
      <c r="N47">
        <v>0.35646687318754183</v>
      </c>
      <c r="O47">
        <v>0.36216197816934842</v>
      </c>
      <c r="P47">
        <v>0.40608349441774438</v>
      </c>
      <c r="Q47">
        <v>0.42254309166947718</v>
      </c>
      <c r="R47">
        <v>0.45883562853052356</v>
      </c>
      <c r="S47">
        <v>0.42337240715747765</v>
      </c>
      <c r="T47">
        <v>0.3796123452474392</v>
      </c>
      <c r="U47">
        <v>0.34869858611122423</v>
      </c>
      <c r="V47">
        <v>0.3464090207352184</v>
      </c>
      <c r="W47">
        <v>0.37913340941092116</v>
      </c>
      <c r="X47">
        <v>0.37552600208111808</v>
      </c>
      <c r="Y47">
        <v>0.38182203734402109</v>
      </c>
      <c r="Z47">
        <v>0.4621490024782729</v>
      </c>
      <c r="AA47">
        <v>0.55948755443002796</v>
      </c>
      <c r="AB47">
        <v>0.52158732777371231</v>
      </c>
      <c r="AC47">
        <v>0.38340656795825007</v>
      </c>
      <c r="AD47">
        <v>0.29548877522420536</v>
      </c>
      <c r="AE47">
        <v>0.27487011258131816</v>
      </c>
      <c r="AF47">
        <v>0.29968084063444494</v>
      </c>
      <c r="AG47">
        <v>0.35129434629130085</v>
      </c>
      <c r="AH47">
        <v>0.53023196082770552</v>
      </c>
      <c r="AI47">
        <v>0.55862169130559713</v>
      </c>
      <c r="AJ47">
        <v>0.57413620131385101</v>
      </c>
      <c r="AK47">
        <v>0.58174097628234267</v>
      </c>
      <c r="AL47">
        <v>0.44879988267981946</v>
      </c>
      <c r="AM47">
        <v>0.35156890447182915</v>
      </c>
      <c r="AN47">
        <v>0.30738442747660638</v>
      </c>
      <c r="AO47">
        <v>0.29086780339580964</v>
      </c>
      <c r="AP47">
        <v>0.33705510936539967</v>
      </c>
      <c r="AQ47">
        <v>0.47305561272249558</v>
      </c>
      <c r="AR47">
        <v>0.52372644156203829</v>
      </c>
      <c r="AS47">
        <v>0.51270830978003057</v>
      </c>
      <c r="AT47">
        <v>0.54524345080185255</v>
      </c>
      <c r="AU47">
        <v>0.60308239277481879</v>
      </c>
      <c r="AV47">
        <v>0.59902828837401623</v>
      </c>
      <c r="AW47">
        <v>0.52184433140872366</v>
      </c>
      <c r="AX47">
        <v>0.42484842964367731</v>
      </c>
      <c r="AY47">
        <v>0.38794029781202555</v>
      </c>
      <c r="AZ47">
        <v>0.3782959290154479</v>
      </c>
      <c r="BA47">
        <v>0.45761100915135722</v>
      </c>
      <c r="BB47">
        <v>0.32490295884002629</v>
      </c>
      <c r="BC47">
        <v>0.33843752360467638</v>
      </c>
      <c r="BD47">
        <v>0.36221642060744957</v>
      </c>
      <c r="BE47">
        <v>0.39813394397613727</v>
      </c>
      <c r="BF47">
        <v>0.43256224565333956</v>
      </c>
      <c r="BG47">
        <v>0.4560552953199794</v>
      </c>
      <c r="BH47">
        <v>0.46047707046373237</v>
      </c>
      <c r="BI47">
        <v>0.42127551081707265</v>
      </c>
      <c r="BJ47">
        <v>0.36853400611690457</v>
      </c>
      <c r="BK47">
        <v>0.35106265660301067</v>
      </c>
      <c r="GI47" t="s">
        <v>226</v>
      </c>
      <c r="GJ47">
        <v>0.32842543823117676</v>
      </c>
      <c r="GK47">
        <v>0.30003887487567155</v>
      </c>
      <c r="GL47">
        <v>0.27552756489823771</v>
      </c>
      <c r="GM47">
        <v>0.24098507539809161</v>
      </c>
      <c r="GN47">
        <v>0.23263828972019041</v>
      </c>
      <c r="GO47">
        <v>0.24968747326242077</v>
      </c>
      <c r="GP47">
        <v>0.27795439513308207</v>
      </c>
      <c r="GQ47">
        <v>0.31513231064286212</v>
      </c>
      <c r="GR47">
        <v>0.33672737641797346</v>
      </c>
      <c r="GS47">
        <v>0.35060894480655086</v>
      </c>
      <c r="GT47">
        <v>0.37520389245317015</v>
      </c>
      <c r="GU47">
        <v>0.35091330562037837</v>
      </c>
      <c r="GV47">
        <v>0.32679398355312911</v>
      </c>
      <c r="GW47">
        <v>0.30054956926580417</v>
      </c>
      <c r="GX47">
        <v>0.34908894060889128</v>
      </c>
      <c r="GY47">
        <v>0.4185737674185363</v>
      </c>
      <c r="GZ47">
        <v>0.45120681021854653</v>
      </c>
      <c r="HA47">
        <v>0.43728464416812096</v>
      </c>
      <c r="HB47">
        <v>0.3918272742493642</v>
      </c>
      <c r="HC47">
        <v>0.38958498404519254</v>
      </c>
      <c r="HD47">
        <v>0.28432744657125586</v>
      </c>
      <c r="HE47">
        <v>0.20574349543890408</v>
      </c>
      <c r="HF47">
        <v>0.13988548349245086</v>
      </c>
      <c r="HG47">
        <v>7.9487890446080539E-2</v>
      </c>
      <c r="HH47">
        <v>0.11334638192407408</v>
      </c>
      <c r="HI47">
        <v>0.24980037568997621</v>
      </c>
      <c r="HJ47">
        <v>0.35897888200457662</v>
      </c>
      <c r="HK47">
        <v>0.38458150707079991</v>
      </c>
      <c r="HL47">
        <v>0.36622612386354331</v>
      </c>
      <c r="HM47">
        <v>0.33990645938702713</v>
      </c>
      <c r="HN47">
        <v>0.15832894884356039</v>
      </c>
      <c r="HO47">
        <v>0.12105745599705843</v>
      </c>
      <c r="HP47">
        <v>7.5154698762702171E-2</v>
      </c>
      <c r="HQ47">
        <v>3.8724959228018462E-2</v>
      </c>
      <c r="HR47">
        <v>5.205325139621849E-2</v>
      </c>
      <c r="HS47">
        <v>0.12589068543780604</v>
      </c>
      <c r="HT47">
        <v>0.21381422225987934</v>
      </c>
      <c r="HU47">
        <v>0.24837749314702609</v>
      </c>
      <c r="HV47">
        <v>0.2476294035445063</v>
      </c>
      <c r="HW47">
        <v>0.20704908946744058</v>
      </c>
      <c r="HX47">
        <v>0.14663083170216598</v>
      </c>
      <c r="HY47">
        <v>0.13854916833393779</v>
      </c>
      <c r="HZ47">
        <v>0.1412802074835218</v>
      </c>
      <c r="IA47">
        <v>0.13404041756846702</v>
      </c>
      <c r="IB47">
        <v>0.15005130913475798</v>
      </c>
      <c r="IC47">
        <v>0.17729058772276599</v>
      </c>
      <c r="ID47">
        <v>0.19349098252152291</v>
      </c>
      <c r="IE47">
        <v>0.20797204367130762</v>
      </c>
      <c r="IF47">
        <v>0.18473123268371569</v>
      </c>
      <c r="IG47">
        <v>0.16348425755299048</v>
      </c>
      <c r="IH47">
        <v>0.30523943110109508</v>
      </c>
      <c r="II47">
        <v>0.32086081698668073</v>
      </c>
      <c r="IJ47">
        <v>0.3107899508520322</v>
      </c>
      <c r="IK47">
        <v>0.2631001407909021</v>
      </c>
      <c r="IL47">
        <v>0.19824782819701806</v>
      </c>
      <c r="IM47">
        <v>0.16833283667244367</v>
      </c>
      <c r="IN47">
        <v>0.17810805777981575</v>
      </c>
      <c r="IO47">
        <v>0.21866873484581492</v>
      </c>
      <c r="IP47">
        <v>0.2651261318940526</v>
      </c>
      <c r="IQ47">
        <v>0.28839990278414501</v>
      </c>
      <c r="IS47" t="s">
        <v>244</v>
      </c>
      <c r="IT47" t="s">
        <v>266</v>
      </c>
      <c r="IU47" t="s">
        <v>267</v>
      </c>
      <c r="IV47">
        <v>0.24359349344386705</v>
      </c>
    </row>
    <row r="48" spans="2:256" x14ac:dyDescent="0.45">
      <c r="B48" t="s">
        <v>227</v>
      </c>
      <c r="C48" t="s">
        <v>31</v>
      </c>
      <c r="D48">
        <v>0.3684517293725228</v>
      </c>
      <c r="E48">
        <v>0.37428483982154354</v>
      </c>
      <c r="F48">
        <v>0.412543091382785</v>
      </c>
      <c r="G48">
        <v>0.43608308002510843</v>
      </c>
      <c r="H48">
        <v>0.44490533086055722</v>
      </c>
      <c r="I48">
        <v>0.44381738534077514</v>
      </c>
      <c r="J48">
        <v>0.41890630564442799</v>
      </c>
      <c r="K48">
        <v>0.38468909399941276</v>
      </c>
      <c r="L48">
        <v>0.37977865879155143</v>
      </c>
      <c r="M48">
        <v>0.3701646055861183</v>
      </c>
      <c r="N48">
        <v>0.28625898202898781</v>
      </c>
      <c r="O48">
        <v>0.29192732237177182</v>
      </c>
      <c r="P48">
        <v>0.31215594200502483</v>
      </c>
      <c r="Q48">
        <v>0.33526924607261688</v>
      </c>
      <c r="R48">
        <v>0.34001580267155235</v>
      </c>
      <c r="S48">
        <v>0.33183613364031139</v>
      </c>
      <c r="T48">
        <v>0.31456110359285427</v>
      </c>
      <c r="U48">
        <v>0.30131150074800689</v>
      </c>
      <c r="V48">
        <v>0.30419134385197721</v>
      </c>
      <c r="W48">
        <v>0.3159509283908617</v>
      </c>
      <c r="X48">
        <v>0.34510872781447788</v>
      </c>
      <c r="Y48">
        <v>0.38851926182092139</v>
      </c>
      <c r="Z48">
        <v>0.42462945197465363</v>
      </c>
      <c r="AA48">
        <v>0.47237969169157673</v>
      </c>
      <c r="AB48">
        <v>0.44456547408132502</v>
      </c>
      <c r="AC48">
        <v>0.37500794833036416</v>
      </c>
      <c r="AD48">
        <v>0.2991861954211274</v>
      </c>
      <c r="AE48">
        <v>0.25791488291244297</v>
      </c>
      <c r="AF48">
        <v>0.25086375683697448</v>
      </c>
      <c r="AG48">
        <v>0.30396906291464665</v>
      </c>
      <c r="AH48">
        <v>0.39001434835130233</v>
      </c>
      <c r="AI48">
        <v>0.4257288732342166</v>
      </c>
      <c r="AJ48">
        <v>0.46439957783320213</v>
      </c>
      <c r="AK48">
        <v>0.49082401432689249</v>
      </c>
      <c r="AL48">
        <v>0.46968964698526722</v>
      </c>
      <c r="AM48">
        <v>0.40909012247885035</v>
      </c>
      <c r="AN48">
        <v>0.34420940654236742</v>
      </c>
      <c r="AO48">
        <v>0.2990792642746013</v>
      </c>
      <c r="AP48">
        <v>0.28830714667654134</v>
      </c>
      <c r="AQ48">
        <v>0.33566686358444664</v>
      </c>
      <c r="AR48">
        <v>0.43150172820406907</v>
      </c>
      <c r="AS48">
        <v>0.45027048495196015</v>
      </c>
      <c r="AT48">
        <v>0.46810351088570512</v>
      </c>
      <c r="AU48">
        <v>0.47098719058108462</v>
      </c>
      <c r="AV48">
        <v>0.45683802847363653</v>
      </c>
      <c r="AW48">
        <v>0.41029552476616032</v>
      </c>
      <c r="AX48">
        <v>0.37939105362067033</v>
      </c>
      <c r="AY48">
        <v>0.37910667506563328</v>
      </c>
      <c r="AZ48">
        <v>0.3904443042530128</v>
      </c>
      <c r="BA48">
        <v>0.40868758054395399</v>
      </c>
      <c r="BB48">
        <v>0.28944230801893617</v>
      </c>
      <c r="BC48">
        <v>0.29353730475997464</v>
      </c>
      <c r="BD48">
        <v>0.31976052184740827</v>
      </c>
      <c r="BE48">
        <v>0.35018065203593729</v>
      </c>
      <c r="BF48">
        <v>0.34558706482004919</v>
      </c>
      <c r="BG48">
        <v>0.332269925863306</v>
      </c>
      <c r="BH48">
        <v>0.32026714519403982</v>
      </c>
      <c r="BI48">
        <v>0.31243430839439035</v>
      </c>
      <c r="BJ48">
        <v>0.311175383404108</v>
      </c>
      <c r="BK48">
        <v>0.30455903352839209</v>
      </c>
      <c r="GI48" t="s">
        <v>227</v>
      </c>
      <c r="GJ48">
        <v>0.39657527169531276</v>
      </c>
      <c r="GK48">
        <v>0.38668831347319932</v>
      </c>
      <c r="GL48">
        <v>0.36991570742766239</v>
      </c>
      <c r="GM48">
        <v>0.35233801667194797</v>
      </c>
      <c r="GN48">
        <v>0.34896297883814309</v>
      </c>
      <c r="GO48">
        <v>0.37274703673523607</v>
      </c>
      <c r="GP48">
        <v>0.39275382772602652</v>
      </c>
      <c r="GQ48">
        <v>0.41071640393255576</v>
      </c>
      <c r="GR48">
        <v>0.41867533258158512</v>
      </c>
      <c r="GS48">
        <v>0.40397248540684916</v>
      </c>
      <c r="GT48">
        <v>0.49548937140393068</v>
      </c>
      <c r="GU48">
        <v>0.47646306325418952</v>
      </c>
      <c r="GV48">
        <v>0.46299483208016484</v>
      </c>
      <c r="GW48">
        <v>0.4497548125954815</v>
      </c>
      <c r="GX48">
        <v>0.47286534712179773</v>
      </c>
      <c r="GY48">
        <v>0.49584846257189874</v>
      </c>
      <c r="GZ48">
        <v>0.51372508085309654</v>
      </c>
      <c r="HA48">
        <v>0.51527924086080601</v>
      </c>
      <c r="HB48">
        <v>0.49573981467247785</v>
      </c>
      <c r="HC48">
        <v>0.47808299371783042</v>
      </c>
      <c r="HD48">
        <v>0.38381073700596502</v>
      </c>
      <c r="HE48">
        <v>0.34283865722064294</v>
      </c>
      <c r="HF48">
        <v>0.30599985749266773</v>
      </c>
      <c r="HG48">
        <v>0.26872892625682215</v>
      </c>
      <c r="HH48">
        <v>0.28411949125490449</v>
      </c>
      <c r="HI48">
        <v>0.34033307067998331</v>
      </c>
      <c r="HJ48">
        <v>0.41453280435407169</v>
      </c>
      <c r="HK48">
        <v>0.46142358528398603</v>
      </c>
      <c r="HL48">
        <v>0.46797386874024738</v>
      </c>
      <c r="HM48">
        <v>0.42418585098905609</v>
      </c>
      <c r="HN48">
        <v>0.35122591006190484</v>
      </c>
      <c r="HO48">
        <v>0.33667609610217203</v>
      </c>
      <c r="HP48">
        <v>0.30701534218746451</v>
      </c>
      <c r="HQ48">
        <v>0.26089520749419925</v>
      </c>
      <c r="HR48">
        <v>0.25486208428261414</v>
      </c>
      <c r="HS48">
        <v>0.28899439891058099</v>
      </c>
      <c r="HT48">
        <v>0.34044892325397913</v>
      </c>
      <c r="HU48">
        <v>0.38041801968344358</v>
      </c>
      <c r="HV48">
        <v>0.39208445030269956</v>
      </c>
      <c r="HW48">
        <v>0.35728978855407711</v>
      </c>
      <c r="HX48">
        <v>0.30508841032544759</v>
      </c>
      <c r="HY48">
        <v>0.29916906407013877</v>
      </c>
      <c r="HZ48">
        <v>0.29212569986913856</v>
      </c>
      <c r="IA48">
        <v>0.27399502035180795</v>
      </c>
      <c r="IB48">
        <v>0.28097247609516929</v>
      </c>
      <c r="IC48">
        <v>0.3022612632331802</v>
      </c>
      <c r="ID48">
        <v>0.31551506335819229</v>
      </c>
      <c r="IE48">
        <v>0.33063619876314454</v>
      </c>
      <c r="IF48">
        <v>0.33180401142864141</v>
      </c>
      <c r="IG48">
        <v>0.3087003782553765</v>
      </c>
      <c r="IH48">
        <v>0.45370494316254062</v>
      </c>
      <c r="II48">
        <v>0.43550556347175712</v>
      </c>
      <c r="IJ48">
        <v>0.41671705088305988</v>
      </c>
      <c r="IK48">
        <v>0.38791134472162914</v>
      </c>
      <c r="IL48">
        <v>0.36363504957110721</v>
      </c>
      <c r="IM48">
        <v>0.3625469980110862</v>
      </c>
      <c r="IN48">
        <v>0.39406636364772873</v>
      </c>
      <c r="IO48">
        <v>0.43629159681411001</v>
      </c>
      <c r="IP48">
        <v>0.45604840794088064</v>
      </c>
      <c r="IQ48">
        <v>0.46658509218335764</v>
      </c>
      <c r="IS48" t="s">
        <v>245</v>
      </c>
      <c r="IT48" t="s">
        <v>266</v>
      </c>
      <c r="IU48" t="s">
        <v>267</v>
      </c>
      <c r="IV48">
        <v>0.34088790851021028</v>
      </c>
    </row>
    <row r="49" spans="2:256" x14ac:dyDescent="0.45">
      <c r="B49" t="s">
        <v>228</v>
      </c>
      <c r="C49" t="s">
        <v>31</v>
      </c>
      <c r="D49">
        <v>0.31549414251701086</v>
      </c>
      <c r="E49">
        <v>0.31253380596654801</v>
      </c>
      <c r="F49">
        <v>0.32028949525869121</v>
      </c>
      <c r="G49">
        <v>0.34922376336655708</v>
      </c>
      <c r="H49">
        <v>0.37434635002165817</v>
      </c>
      <c r="I49">
        <v>0.38024871995078524</v>
      </c>
      <c r="J49">
        <v>0.35074787293312326</v>
      </c>
      <c r="K49">
        <v>0.33949850618224431</v>
      </c>
      <c r="L49">
        <v>0.33091917164239132</v>
      </c>
      <c r="M49">
        <v>0.33240558568881784</v>
      </c>
      <c r="N49">
        <v>0.32514697340686288</v>
      </c>
      <c r="O49">
        <v>0.32918683770252893</v>
      </c>
      <c r="P49">
        <v>0.3275369064067431</v>
      </c>
      <c r="Q49">
        <v>0.32869510233718141</v>
      </c>
      <c r="R49">
        <v>0.31089537172966808</v>
      </c>
      <c r="S49">
        <v>0.32013656600048518</v>
      </c>
      <c r="T49">
        <v>0.32881042970505997</v>
      </c>
      <c r="U49">
        <v>0.34041028221505754</v>
      </c>
      <c r="V49">
        <v>0.34108774933983915</v>
      </c>
      <c r="W49">
        <v>0.34216471881501026</v>
      </c>
      <c r="X49">
        <v>0.38900063541653718</v>
      </c>
      <c r="Y49">
        <v>0.38557521937726369</v>
      </c>
      <c r="Z49">
        <v>0.40350842852863855</v>
      </c>
      <c r="AA49">
        <v>0.41880212404090811</v>
      </c>
      <c r="AB49">
        <v>0.40266646387846616</v>
      </c>
      <c r="AC49">
        <v>0.38476888541650989</v>
      </c>
      <c r="AD49">
        <v>0.40606503302481656</v>
      </c>
      <c r="AE49">
        <v>0.43013651574744749</v>
      </c>
      <c r="AF49">
        <v>0.41609966893314349</v>
      </c>
      <c r="AG49">
        <v>0.41933533452906913</v>
      </c>
      <c r="AH49">
        <v>0.47993662303610113</v>
      </c>
      <c r="AI49">
        <v>0.47324805395511649</v>
      </c>
      <c r="AJ49">
        <v>0.47843402122005618</v>
      </c>
      <c r="AK49">
        <v>0.4685849151232111</v>
      </c>
      <c r="AL49">
        <v>0.42853503952247801</v>
      </c>
      <c r="AM49">
        <v>0.39364558916286307</v>
      </c>
      <c r="AN49">
        <v>0.37908577010123629</v>
      </c>
      <c r="AO49">
        <v>0.38514482997776689</v>
      </c>
      <c r="AP49">
        <v>0.4206019113815746</v>
      </c>
      <c r="AQ49">
        <v>0.45677147064537582</v>
      </c>
      <c r="AR49">
        <v>0.42602981085973379</v>
      </c>
      <c r="AS49">
        <v>0.43639369446433063</v>
      </c>
      <c r="AT49">
        <v>0.38483466298573427</v>
      </c>
      <c r="AU49">
        <v>0.37593916111158582</v>
      </c>
      <c r="AV49">
        <v>0.40164866713156877</v>
      </c>
      <c r="AW49">
        <v>0.41592706543437441</v>
      </c>
      <c r="AX49">
        <v>0.42693520288864606</v>
      </c>
      <c r="AY49">
        <v>0.426202883816796</v>
      </c>
      <c r="AZ49">
        <v>0.42687616745594814</v>
      </c>
      <c r="BA49">
        <v>0.42606031677975198</v>
      </c>
      <c r="BB49">
        <v>0.36276022523592794</v>
      </c>
      <c r="BC49">
        <v>0.34349330778760889</v>
      </c>
      <c r="BD49">
        <v>0.34246912798539447</v>
      </c>
      <c r="BE49">
        <v>0.35559959876999764</v>
      </c>
      <c r="BF49">
        <v>0.35942332836599178</v>
      </c>
      <c r="BG49">
        <v>0.34745201857588232</v>
      </c>
      <c r="BH49">
        <v>0.34274661763616399</v>
      </c>
      <c r="BI49">
        <v>0.34800165798403415</v>
      </c>
      <c r="BJ49">
        <v>0.36126563296099157</v>
      </c>
      <c r="BK49">
        <v>0.36543261111058567</v>
      </c>
      <c r="GI49" t="s">
        <v>228</v>
      </c>
      <c r="GJ49">
        <v>0.47278074107874385</v>
      </c>
      <c r="GK49">
        <v>0.46909437180769092</v>
      </c>
      <c r="GL49">
        <v>0.45175148651338276</v>
      </c>
      <c r="GM49">
        <v>0.41441765746590403</v>
      </c>
      <c r="GN49">
        <v>0.40970161429002921</v>
      </c>
      <c r="GO49">
        <v>0.41358428650050599</v>
      </c>
      <c r="GP49">
        <v>0.41357921219062016</v>
      </c>
      <c r="GQ49">
        <v>0.43027648154605458</v>
      </c>
      <c r="GR49">
        <v>0.45146709575083122</v>
      </c>
      <c r="GS49">
        <v>0.45318994202152613</v>
      </c>
      <c r="GT49">
        <v>0.31927465378818159</v>
      </c>
      <c r="GU49">
        <v>0.31475830097629981</v>
      </c>
      <c r="GV49">
        <v>0.30868778052837942</v>
      </c>
      <c r="GW49">
        <v>0.315907588328041</v>
      </c>
      <c r="GX49">
        <v>0.32304770279318834</v>
      </c>
      <c r="GY49">
        <v>0.33946390313131075</v>
      </c>
      <c r="GZ49">
        <v>0.33641806301799609</v>
      </c>
      <c r="HA49">
        <v>0.33116896329844586</v>
      </c>
      <c r="HB49">
        <v>0.32538277211104077</v>
      </c>
      <c r="HC49">
        <v>0.31619011479231257</v>
      </c>
      <c r="HD49">
        <v>0.22600035451090383</v>
      </c>
      <c r="HE49">
        <v>0.23669601484012542</v>
      </c>
      <c r="HF49">
        <v>0.22567615839576283</v>
      </c>
      <c r="HG49">
        <v>0.23545376463632822</v>
      </c>
      <c r="HH49">
        <v>0.2494520354250773</v>
      </c>
      <c r="HI49">
        <v>0.26135334631025597</v>
      </c>
      <c r="HJ49">
        <v>0.25427798983552258</v>
      </c>
      <c r="HK49">
        <v>0.23732575400465589</v>
      </c>
      <c r="HL49">
        <v>0.22844739890496632</v>
      </c>
      <c r="HM49">
        <v>0.21202047778850386</v>
      </c>
      <c r="HN49">
        <v>0.14318126165688369</v>
      </c>
      <c r="HO49">
        <v>0.14707508218852508</v>
      </c>
      <c r="HP49">
        <v>0.15107623721934485</v>
      </c>
      <c r="HQ49">
        <v>0.15179967731120167</v>
      </c>
      <c r="HR49">
        <v>0.17680259364944947</v>
      </c>
      <c r="HS49">
        <v>0.20974479459934295</v>
      </c>
      <c r="HT49">
        <v>0.22334727944830818</v>
      </c>
      <c r="HU49">
        <v>0.20094460239031484</v>
      </c>
      <c r="HV49">
        <v>0.18155892172094212</v>
      </c>
      <c r="HW49">
        <v>0.14998390764713895</v>
      </c>
      <c r="HX49">
        <v>0.17736659009628442</v>
      </c>
      <c r="HY49">
        <v>0.19105392248981717</v>
      </c>
      <c r="HZ49">
        <v>0.21029681619535437</v>
      </c>
      <c r="IA49">
        <v>0.20923300147385032</v>
      </c>
      <c r="IB49">
        <v>0.20895523200859786</v>
      </c>
      <c r="IC49">
        <v>0.20084695207210418</v>
      </c>
      <c r="ID49">
        <v>0.20207263198626924</v>
      </c>
      <c r="IE49">
        <v>0.19506649423737962</v>
      </c>
      <c r="IF49">
        <v>0.20359263810647968</v>
      </c>
      <c r="IG49">
        <v>0.18696089270107685</v>
      </c>
      <c r="IH49">
        <v>0.37524051289024474</v>
      </c>
      <c r="II49">
        <v>0.38253173481993591</v>
      </c>
      <c r="IJ49">
        <v>0.38299946335675272</v>
      </c>
      <c r="IK49">
        <v>0.37655515004057227</v>
      </c>
      <c r="IL49">
        <v>0.38303982916618884</v>
      </c>
      <c r="IM49">
        <v>0.40091564661075157</v>
      </c>
      <c r="IN49">
        <v>0.41472573995015638</v>
      </c>
      <c r="IO49">
        <v>0.40624503338715129</v>
      </c>
      <c r="IP49">
        <v>0.3948631686169215</v>
      </c>
      <c r="IQ49">
        <v>0.39436600441935643</v>
      </c>
      <c r="IS49" t="s">
        <v>246</v>
      </c>
      <c r="IT49" t="s">
        <v>266</v>
      </c>
      <c r="IU49" t="s">
        <v>267</v>
      </c>
      <c r="IV49">
        <v>0.52672408721545627</v>
      </c>
    </row>
    <row r="50" spans="2:256" x14ac:dyDescent="0.45">
      <c r="B50" t="s">
        <v>229</v>
      </c>
      <c r="C50" t="s">
        <v>31</v>
      </c>
      <c r="D50">
        <v>0.33831367875316926</v>
      </c>
      <c r="E50">
        <v>0.33143814669369787</v>
      </c>
      <c r="F50">
        <v>0.34248081792472279</v>
      </c>
      <c r="G50">
        <v>0.36218801837270798</v>
      </c>
      <c r="H50">
        <v>0.38193789401817857</v>
      </c>
      <c r="I50">
        <v>0.38214892691011304</v>
      </c>
      <c r="J50">
        <v>0.36730812597463064</v>
      </c>
      <c r="K50">
        <v>0.32927366922545293</v>
      </c>
      <c r="L50">
        <v>0.31072877800319998</v>
      </c>
      <c r="M50">
        <v>0.30993663807053429</v>
      </c>
      <c r="N50">
        <v>0.31559338561686001</v>
      </c>
      <c r="O50">
        <v>0.30185200935086448</v>
      </c>
      <c r="P50">
        <v>0.30609274683257592</v>
      </c>
      <c r="Q50">
        <v>0.32707164868225536</v>
      </c>
      <c r="R50">
        <v>0.34830598446289879</v>
      </c>
      <c r="S50">
        <v>0.34909578931866914</v>
      </c>
      <c r="T50">
        <v>0.31921791040203296</v>
      </c>
      <c r="U50">
        <v>0.31932157832990699</v>
      </c>
      <c r="V50">
        <v>0.32131792422119521</v>
      </c>
      <c r="W50">
        <v>0.31981796757570363</v>
      </c>
      <c r="X50">
        <v>0.42770802947255759</v>
      </c>
      <c r="Y50">
        <v>0.44693582080995514</v>
      </c>
      <c r="Z50">
        <v>0.45178959434412008</v>
      </c>
      <c r="AA50">
        <v>0.45329272928622633</v>
      </c>
      <c r="AB50">
        <v>0.48091685297010506</v>
      </c>
      <c r="AC50">
        <v>0.4335025663001158</v>
      </c>
      <c r="AD50">
        <v>0.37987641801027583</v>
      </c>
      <c r="AE50">
        <v>0.38638941667179266</v>
      </c>
      <c r="AF50">
        <v>0.40176079249944519</v>
      </c>
      <c r="AG50">
        <v>0.41952345204711999</v>
      </c>
      <c r="AH50">
        <v>0.33798115769275144</v>
      </c>
      <c r="AI50">
        <v>0.3741254352779117</v>
      </c>
      <c r="AJ50">
        <v>0.41550480704450554</v>
      </c>
      <c r="AK50">
        <v>0.43826809965262215</v>
      </c>
      <c r="AL50">
        <v>0.43435374563893997</v>
      </c>
      <c r="AM50">
        <v>0.31371916911936581</v>
      </c>
      <c r="AN50">
        <v>0.26546948743810966</v>
      </c>
      <c r="AO50">
        <v>0.25134460239675399</v>
      </c>
      <c r="AP50">
        <v>0.2686549628826288</v>
      </c>
      <c r="AQ50">
        <v>0.31482673450038484</v>
      </c>
      <c r="AR50">
        <v>0.39457001143430454</v>
      </c>
      <c r="AS50">
        <v>0.41353706172987209</v>
      </c>
      <c r="AT50">
        <v>0.4121443039811355</v>
      </c>
      <c r="AU50">
        <v>0.41566896270600551</v>
      </c>
      <c r="AV50">
        <v>0.43420465666155406</v>
      </c>
      <c r="AW50">
        <v>0.41262435924394714</v>
      </c>
      <c r="AX50">
        <v>0.40559968071778246</v>
      </c>
      <c r="AY50">
        <v>0.40577638116328474</v>
      </c>
      <c r="AZ50">
        <v>0.39931534835449262</v>
      </c>
      <c r="BA50">
        <v>0.37884801316388333</v>
      </c>
      <c r="BB50">
        <v>0.30394407067105922</v>
      </c>
      <c r="BC50">
        <v>0.30000708477965204</v>
      </c>
      <c r="BD50">
        <v>0.31775765066167588</v>
      </c>
      <c r="BE50">
        <v>0.33585976532080397</v>
      </c>
      <c r="BF50">
        <v>0.34423990177214059</v>
      </c>
      <c r="BG50">
        <v>0.34855058947126299</v>
      </c>
      <c r="BH50">
        <v>0.3401972944504108</v>
      </c>
      <c r="BI50">
        <v>0.31785916584750179</v>
      </c>
      <c r="BJ50">
        <v>0.31744882490872928</v>
      </c>
      <c r="BK50">
        <v>0.31612920968724384</v>
      </c>
      <c r="GI50" t="s">
        <v>229</v>
      </c>
      <c r="GJ50">
        <v>0.45388968216170356</v>
      </c>
      <c r="GK50">
        <v>0.45348265172109281</v>
      </c>
      <c r="GL50">
        <v>0.44754258091499033</v>
      </c>
      <c r="GM50">
        <v>0.41473029734505806</v>
      </c>
      <c r="GN50">
        <v>0.39631206330879587</v>
      </c>
      <c r="GO50">
        <v>0.40073842463912374</v>
      </c>
      <c r="GP50">
        <v>0.40138822459758783</v>
      </c>
      <c r="GQ50">
        <v>0.39975954126054614</v>
      </c>
      <c r="GR50">
        <v>0.4185836197494438</v>
      </c>
      <c r="GS50">
        <v>0.44262548297859672</v>
      </c>
      <c r="GT50">
        <v>0.34935845905896312</v>
      </c>
      <c r="GU50">
        <v>0.37820285784169366</v>
      </c>
      <c r="GV50">
        <v>0.38335172332955553</v>
      </c>
      <c r="GW50">
        <v>0.37232276726260283</v>
      </c>
      <c r="GX50">
        <v>0.35011916292190365</v>
      </c>
      <c r="GY50">
        <v>0.34157124128900357</v>
      </c>
      <c r="GZ50">
        <v>0.36940240151778164</v>
      </c>
      <c r="HA50">
        <v>0.37571217585189487</v>
      </c>
      <c r="HB50">
        <v>0.3548191192422972</v>
      </c>
      <c r="HC50">
        <v>0.33728712232810082</v>
      </c>
      <c r="HD50">
        <v>0.2599426430643495</v>
      </c>
      <c r="HE50">
        <v>0.28308499357274874</v>
      </c>
      <c r="HF50">
        <v>0.27569486345681227</v>
      </c>
      <c r="HG50">
        <v>0.25342110324133521</v>
      </c>
      <c r="HH50">
        <v>0.25048474631123174</v>
      </c>
      <c r="HI50">
        <v>0.27769197977139315</v>
      </c>
      <c r="HJ50">
        <v>0.29504576125986076</v>
      </c>
      <c r="HK50">
        <v>0.29318292567716819</v>
      </c>
      <c r="HL50">
        <v>0.2803123567611473</v>
      </c>
      <c r="HM50">
        <v>0.24912565679773715</v>
      </c>
      <c r="HN50">
        <v>0.11255817064025447</v>
      </c>
      <c r="HO50">
        <v>9.6608302313600028E-2</v>
      </c>
      <c r="HP50">
        <v>9.8548853309701312E-2</v>
      </c>
      <c r="HQ50">
        <v>9.4350646295460611E-2</v>
      </c>
      <c r="HR50">
        <v>0.10178741526280041</v>
      </c>
      <c r="HS50">
        <v>0.1497264976702434</v>
      </c>
      <c r="HT50">
        <v>0.20842097973613913</v>
      </c>
      <c r="HU50">
        <v>0.21881048914857942</v>
      </c>
      <c r="HV50">
        <v>0.19534075590055963</v>
      </c>
      <c r="HW50">
        <v>0.15414324773207264</v>
      </c>
      <c r="HX50">
        <v>0.2589502678421492</v>
      </c>
      <c r="HY50">
        <v>0.26654745835583282</v>
      </c>
      <c r="HZ50">
        <v>0.27941955403110746</v>
      </c>
      <c r="IA50">
        <v>0.26453161009807091</v>
      </c>
      <c r="IB50">
        <v>0.24216087463959934</v>
      </c>
      <c r="IC50">
        <v>0.23672702397044257</v>
      </c>
      <c r="ID50">
        <v>0.24766697816669506</v>
      </c>
      <c r="IE50">
        <v>0.24830116695903251</v>
      </c>
      <c r="IF50">
        <v>0.25619386935368654</v>
      </c>
      <c r="IG50">
        <v>0.26235432907845535</v>
      </c>
      <c r="IH50">
        <v>0.45291089783154292</v>
      </c>
      <c r="II50">
        <v>0.43606788507921146</v>
      </c>
      <c r="IJ50">
        <v>0.43713463985922957</v>
      </c>
      <c r="IK50">
        <v>0.42131578122564217</v>
      </c>
      <c r="IL50">
        <v>0.40475553359768901</v>
      </c>
      <c r="IM50">
        <v>0.4106341536221485</v>
      </c>
      <c r="IN50">
        <v>0.43134164458464014</v>
      </c>
      <c r="IO50">
        <v>0.4667181459565341</v>
      </c>
      <c r="IP50">
        <v>0.48264863603570479</v>
      </c>
      <c r="IQ50">
        <v>0.47651452294273461</v>
      </c>
      <c r="IS50" t="s">
        <v>247</v>
      </c>
      <c r="IT50" t="s">
        <v>266</v>
      </c>
      <c r="IU50" t="s">
        <v>267</v>
      </c>
      <c r="IV50">
        <v>0.41124648638160244</v>
      </c>
    </row>
    <row r="51" spans="2:256" x14ac:dyDescent="0.45">
      <c r="B51" t="s">
        <v>230</v>
      </c>
      <c r="C51" t="s">
        <v>31</v>
      </c>
      <c r="D51">
        <v>0.25987728500777635</v>
      </c>
      <c r="E51">
        <v>0.29752929756441754</v>
      </c>
      <c r="F51">
        <v>0.29293153175249287</v>
      </c>
      <c r="G51">
        <v>0.28093353061124215</v>
      </c>
      <c r="H51">
        <v>0.2879558796283499</v>
      </c>
      <c r="I51">
        <v>0.29371495831797451</v>
      </c>
      <c r="J51">
        <v>0.29671014509064997</v>
      </c>
      <c r="K51">
        <v>0.28919757189599904</v>
      </c>
      <c r="L51">
        <v>0.26141041079441635</v>
      </c>
      <c r="M51">
        <v>0.24079151376848226</v>
      </c>
      <c r="N51">
        <v>0.34514613321076298</v>
      </c>
      <c r="O51">
        <v>0.32260091872298818</v>
      </c>
      <c r="P51">
        <v>0.32193878245098889</v>
      </c>
      <c r="Q51">
        <v>0.33286750549916877</v>
      </c>
      <c r="R51">
        <v>0.3438061345037236</v>
      </c>
      <c r="S51">
        <v>0.33557457514317274</v>
      </c>
      <c r="T51">
        <v>0.31315131591274453</v>
      </c>
      <c r="U51">
        <v>0.27840823102568013</v>
      </c>
      <c r="V51">
        <v>0.29028398969608815</v>
      </c>
      <c r="W51">
        <v>0.33426615118877895</v>
      </c>
      <c r="X51">
        <v>0.28595052073136129</v>
      </c>
      <c r="Y51">
        <v>0.3115517736376901</v>
      </c>
      <c r="Z51">
        <v>0.32728626482049011</v>
      </c>
      <c r="AA51">
        <v>0.3545075702076052</v>
      </c>
      <c r="AB51">
        <v>0.35234273059200821</v>
      </c>
      <c r="AC51">
        <v>0.32719911102630156</v>
      </c>
      <c r="AD51">
        <v>0.28623229385549009</v>
      </c>
      <c r="AE51">
        <v>0.24900948824670407</v>
      </c>
      <c r="AF51">
        <v>0.22859357148379494</v>
      </c>
      <c r="AG51">
        <v>0.2528546092206499</v>
      </c>
      <c r="AH51">
        <v>0.43493019823455242</v>
      </c>
      <c r="AI51">
        <v>0.44113436410285178</v>
      </c>
      <c r="AJ51">
        <v>0.43584332066740628</v>
      </c>
      <c r="AK51">
        <v>0.47651357755870161</v>
      </c>
      <c r="AL51">
        <v>0.49595645628679458</v>
      </c>
      <c r="AM51">
        <v>0.43792633176425527</v>
      </c>
      <c r="AN51">
        <v>0.38599688836717821</v>
      </c>
      <c r="AO51">
        <v>0.36170329115288491</v>
      </c>
      <c r="AP51">
        <v>0.38333665375607656</v>
      </c>
      <c r="AQ51">
        <v>0.4119120770147372</v>
      </c>
      <c r="AR51">
        <v>0.30782910594716101</v>
      </c>
      <c r="AS51">
        <v>0.33936017426871018</v>
      </c>
      <c r="AT51">
        <v>0.34803641816557557</v>
      </c>
      <c r="AU51">
        <v>0.36541877911288156</v>
      </c>
      <c r="AV51">
        <v>0.36879173854719782</v>
      </c>
      <c r="AW51">
        <v>0.35008248260545882</v>
      </c>
      <c r="AX51">
        <v>0.33413369027631801</v>
      </c>
      <c r="AY51">
        <v>0.31449980408114864</v>
      </c>
      <c r="AZ51">
        <v>0.29259652380441642</v>
      </c>
      <c r="BA51">
        <v>0.29346429294085302</v>
      </c>
      <c r="BB51">
        <v>0.2601708804579323</v>
      </c>
      <c r="BC51">
        <v>0.26226010737044408</v>
      </c>
      <c r="BD51">
        <v>0.2775494943072061</v>
      </c>
      <c r="BE51">
        <v>0.29454870738268396</v>
      </c>
      <c r="BF51">
        <v>0.30732441071685457</v>
      </c>
      <c r="BG51">
        <v>0.30913831607832315</v>
      </c>
      <c r="BH51">
        <v>0.28883784766959064</v>
      </c>
      <c r="BI51">
        <v>0.27665018691277132</v>
      </c>
      <c r="BJ51">
        <v>0.27309574489784749</v>
      </c>
      <c r="BK51">
        <v>0.27474557841492336</v>
      </c>
      <c r="GI51" t="s">
        <v>230</v>
      </c>
      <c r="GJ51">
        <v>0.57539121027406681</v>
      </c>
      <c r="GK51">
        <v>0.53450948667291875</v>
      </c>
      <c r="GL51">
        <v>0.54488484275458271</v>
      </c>
      <c r="GM51">
        <v>0.55317438538675545</v>
      </c>
      <c r="GN51">
        <v>0.55645849499930666</v>
      </c>
      <c r="GO51">
        <v>0.56505277870166981</v>
      </c>
      <c r="GP51">
        <v>0.58184422482599907</v>
      </c>
      <c r="GQ51">
        <v>0.59739848882813229</v>
      </c>
      <c r="GR51">
        <v>0.60906142655853213</v>
      </c>
      <c r="GS51">
        <v>0.61379969729940076</v>
      </c>
      <c r="GT51">
        <v>0.45012917611301212</v>
      </c>
      <c r="GU51">
        <v>0.47778730456690982</v>
      </c>
      <c r="GV51">
        <v>0.49274700022337986</v>
      </c>
      <c r="GW51">
        <v>0.4745574318664379</v>
      </c>
      <c r="GX51">
        <v>0.45316621835986703</v>
      </c>
      <c r="GY51">
        <v>0.45920297619349015</v>
      </c>
      <c r="GZ51">
        <v>0.48240773560310279</v>
      </c>
      <c r="HA51">
        <v>0.4852672970252187</v>
      </c>
      <c r="HB51">
        <v>0.48448938970403316</v>
      </c>
      <c r="HC51">
        <v>0.45844296957743552</v>
      </c>
      <c r="HD51">
        <v>0.55039029886764101</v>
      </c>
      <c r="HE51">
        <v>0.54066370111619344</v>
      </c>
      <c r="HF51">
        <v>0.52944593349950209</v>
      </c>
      <c r="HG51">
        <v>0.48353218808006926</v>
      </c>
      <c r="HH51">
        <v>0.4603820215523754</v>
      </c>
      <c r="HI51">
        <v>0.47425454885342855</v>
      </c>
      <c r="HJ51">
        <v>0.50772310049702607</v>
      </c>
      <c r="HK51">
        <v>0.53873029007028794</v>
      </c>
      <c r="HL51">
        <v>0.56062623416583746</v>
      </c>
      <c r="HM51">
        <v>0.56904950010821587</v>
      </c>
      <c r="HN51">
        <v>0.31539393926773823</v>
      </c>
      <c r="HO51">
        <v>0.31595581234570413</v>
      </c>
      <c r="HP51">
        <v>0.32807197800385746</v>
      </c>
      <c r="HQ51">
        <v>0.30286665198835233</v>
      </c>
      <c r="HR51">
        <v>0.27719763271287018</v>
      </c>
      <c r="HS51">
        <v>0.27382146244133992</v>
      </c>
      <c r="HT51">
        <v>0.30103044455041073</v>
      </c>
      <c r="HU51">
        <v>0.34121219962078431</v>
      </c>
      <c r="HV51">
        <v>0.34817873475735217</v>
      </c>
      <c r="HW51">
        <v>0.33750187166930223</v>
      </c>
      <c r="HX51">
        <v>0.51694108167263253</v>
      </c>
      <c r="HY51">
        <v>0.48887838686595358</v>
      </c>
      <c r="HZ51">
        <v>0.47395448455951256</v>
      </c>
      <c r="IA51">
        <v>0.43840880470032662</v>
      </c>
      <c r="IB51">
        <v>0.42052215285972422</v>
      </c>
      <c r="IC51">
        <v>0.41896941296722018</v>
      </c>
      <c r="ID51">
        <v>0.43605190082458217</v>
      </c>
      <c r="IE51">
        <v>0.45993174259495906</v>
      </c>
      <c r="IF51">
        <v>0.48877530626537624</v>
      </c>
      <c r="IG51">
        <v>0.51006852981421791</v>
      </c>
      <c r="IH51">
        <v>0.61300445076366128</v>
      </c>
      <c r="II51">
        <v>0.62024334732511144</v>
      </c>
      <c r="IJ51">
        <v>0.60729601477200079</v>
      </c>
      <c r="IK51">
        <v>0.58604856139000361</v>
      </c>
      <c r="IL51">
        <v>0.55825861067392835</v>
      </c>
      <c r="IM51">
        <v>0.54798348438214972</v>
      </c>
      <c r="IN51">
        <v>0.56248511498667697</v>
      </c>
      <c r="IO51">
        <v>0.58228767018804595</v>
      </c>
      <c r="IP51">
        <v>0.59458840343320452</v>
      </c>
      <c r="IQ51">
        <v>0.60279156964916503</v>
      </c>
      <c r="IS51" t="s">
        <v>248</v>
      </c>
      <c r="IT51" t="s">
        <v>266</v>
      </c>
      <c r="IU51" t="s">
        <v>267</v>
      </c>
      <c r="IV51">
        <v>0.2564077963034973</v>
      </c>
    </row>
    <row r="52" spans="2:256" x14ac:dyDescent="0.45">
      <c r="B52" t="s">
        <v>231</v>
      </c>
      <c r="C52" t="s">
        <v>31</v>
      </c>
      <c r="D52">
        <v>0.3218306168322827</v>
      </c>
      <c r="E52">
        <v>0.34332495578294886</v>
      </c>
      <c r="F52">
        <v>0.36473817982027529</v>
      </c>
      <c r="G52">
        <v>0.40278430923087583</v>
      </c>
      <c r="H52">
        <v>0.37168858207711886</v>
      </c>
      <c r="I52">
        <v>0.31529511456198783</v>
      </c>
      <c r="J52">
        <v>0.28609074891092728</v>
      </c>
      <c r="K52">
        <v>0.2807433451994607</v>
      </c>
      <c r="L52">
        <v>0.28983693991955189</v>
      </c>
      <c r="M52">
        <v>0.28452505231918435</v>
      </c>
      <c r="N52">
        <v>0.308250393691827</v>
      </c>
      <c r="O52">
        <v>0.30630805599779554</v>
      </c>
      <c r="P52">
        <v>0.31237364601657586</v>
      </c>
      <c r="Q52">
        <v>0.31313554710174546</v>
      </c>
      <c r="R52">
        <v>0.28202378189195576</v>
      </c>
      <c r="S52">
        <v>0.27903225147723726</v>
      </c>
      <c r="T52">
        <v>0.28622508739180547</v>
      </c>
      <c r="U52">
        <v>0.29507231083940016</v>
      </c>
      <c r="V52">
        <v>0.30122599747564072</v>
      </c>
      <c r="W52">
        <v>0.29203620178937789</v>
      </c>
      <c r="X52">
        <v>0.33452936411639844</v>
      </c>
      <c r="Y52">
        <v>0.33602625491103266</v>
      </c>
      <c r="Z52">
        <v>0.32906075361648879</v>
      </c>
      <c r="AA52">
        <v>0.33759969368024656</v>
      </c>
      <c r="AB52">
        <v>0.30750378045753984</v>
      </c>
      <c r="AC52">
        <v>0.27542283313404892</v>
      </c>
      <c r="AD52">
        <v>0.25907632816933257</v>
      </c>
      <c r="AE52">
        <v>0.2544901868690212</v>
      </c>
      <c r="AF52">
        <v>0.25739396834947376</v>
      </c>
      <c r="AG52">
        <v>0.28755852938912835</v>
      </c>
      <c r="AH52">
        <v>0.44116011010379064</v>
      </c>
      <c r="AI52">
        <v>0.42705047397746659</v>
      </c>
      <c r="AJ52">
        <v>0.43709258823968827</v>
      </c>
      <c r="AK52">
        <v>0.45714141530620334</v>
      </c>
      <c r="AL52">
        <v>0.41867776805859303</v>
      </c>
      <c r="AM52">
        <v>0.39380177303447295</v>
      </c>
      <c r="AN52">
        <v>0.38609090395026807</v>
      </c>
      <c r="AO52">
        <v>0.40025527181135145</v>
      </c>
      <c r="AP52">
        <v>0.41856565437346038</v>
      </c>
      <c r="AQ52">
        <v>0.43851328968675696</v>
      </c>
      <c r="AR52">
        <v>0.32182203410344018</v>
      </c>
      <c r="AS52">
        <v>0.34775453113130778</v>
      </c>
      <c r="AT52">
        <v>0.35399198100179735</v>
      </c>
      <c r="AU52">
        <v>0.37808630867982834</v>
      </c>
      <c r="AV52">
        <v>0.34573633958097927</v>
      </c>
      <c r="AW52">
        <v>0.31612764856938907</v>
      </c>
      <c r="AX52">
        <v>0.30016034172668571</v>
      </c>
      <c r="AY52">
        <v>0.27301980114722169</v>
      </c>
      <c r="AZ52">
        <v>0.26981892689510978</v>
      </c>
      <c r="BA52">
        <v>0.28843335135820936</v>
      </c>
      <c r="BB52">
        <v>0.31689239987698475</v>
      </c>
      <c r="BC52">
        <v>0.33038608960205273</v>
      </c>
      <c r="BD52">
        <v>0.33940205216120756</v>
      </c>
      <c r="BE52">
        <v>0.3485616420942238</v>
      </c>
      <c r="BF52">
        <v>0.34676751669062428</v>
      </c>
      <c r="BG52">
        <v>0.32432597599174534</v>
      </c>
      <c r="BH52">
        <v>0.29738748552744143</v>
      </c>
      <c r="BI52">
        <v>0.28101198209470357</v>
      </c>
      <c r="BJ52">
        <v>0.2871388600107343</v>
      </c>
      <c r="BK52">
        <v>0.29327544339318223</v>
      </c>
      <c r="GI52" t="s">
        <v>231</v>
      </c>
      <c r="GJ52">
        <v>0.49468386078942639</v>
      </c>
      <c r="GK52">
        <v>0.46155145226372274</v>
      </c>
      <c r="GL52">
        <v>0.44058828384168208</v>
      </c>
      <c r="GM52">
        <v>0.42376655883977526</v>
      </c>
      <c r="GN52">
        <v>0.47198696513214816</v>
      </c>
      <c r="GO52">
        <v>0.51939685984558126</v>
      </c>
      <c r="GP52">
        <v>0.5268740155589372</v>
      </c>
      <c r="GQ52">
        <v>0.51599403535283384</v>
      </c>
      <c r="GR52">
        <v>0.50600252231234433</v>
      </c>
      <c r="GS52">
        <v>0.50996798257726783</v>
      </c>
      <c r="GT52">
        <v>0.53202567144244661</v>
      </c>
      <c r="GU52">
        <v>0.51550432688828685</v>
      </c>
      <c r="GV52">
        <v>0.50485174365166574</v>
      </c>
      <c r="GW52">
        <v>0.49417008898620313</v>
      </c>
      <c r="GX52">
        <v>0.54754318391559387</v>
      </c>
      <c r="GY52">
        <v>0.59127327087617765</v>
      </c>
      <c r="GZ52">
        <v>0.59777028314555025</v>
      </c>
      <c r="HA52">
        <v>0.57183828900261124</v>
      </c>
      <c r="HB52">
        <v>0.55129379273505841</v>
      </c>
      <c r="HC52">
        <v>0.56398512772749798</v>
      </c>
      <c r="HD52">
        <v>0.47213358634430874</v>
      </c>
      <c r="HE52">
        <v>0.42537728977510214</v>
      </c>
      <c r="HF52">
        <v>0.405527269328392</v>
      </c>
      <c r="HG52">
        <v>0.38900177387207158</v>
      </c>
      <c r="HH52">
        <v>0.45256683006495013</v>
      </c>
      <c r="HI52">
        <v>0.54101109361523669</v>
      </c>
      <c r="HJ52">
        <v>0.6007850595047427</v>
      </c>
      <c r="HK52">
        <v>0.62332815441627809</v>
      </c>
      <c r="HL52">
        <v>0.60627247922401795</v>
      </c>
      <c r="HM52">
        <v>0.53766646856442313</v>
      </c>
      <c r="HN52">
        <v>0.33463344392372796</v>
      </c>
      <c r="HO52">
        <v>0.30129009413351726</v>
      </c>
      <c r="HP52">
        <v>0.27023844771085537</v>
      </c>
      <c r="HQ52">
        <v>0.24964365613968534</v>
      </c>
      <c r="HR52">
        <v>0.29679979292135233</v>
      </c>
      <c r="HS52">
        <v>0.3603864105949145</v>
      </c>
      <c r="HT52">
        <v>0.4060941807987537</v>
      </c>
      <c r="HU52">
        <v>0.42434661642894761</v>
      </c>
      <c r="HV52">
        <v>0.42635145790190954</v>
      </c>
      <c r="HW52">
        <v>0.38048498885910342</v>
      </c>
      <c r="HX52">
        <v>0.4951416148938847</v>
      </c>
      <c r="HY52">
        <v>0.45411001175352728</v>
      </c>
      <c r="HZ52">
        <v>0.44192010304987739</v>
      </c>
      <c r="IA52">
        <v>0.43106067873446846</v>
      </c>
      <c r="IB52">
        <v>0.47371297935031925</v>
      </c>
      <c r="IC52">
        <v>0.51076554643043903</v>
      </c>
      <c r="ID52">
        <v>0.53284847961718895</v>
      </c>
      <c r="IE52">
        <v>0.55485668556342516</v>
      </c>
      <c r="IF52">
        <v>0.57059870805566382</v>
      </c>
      <c r="IG52">
        <v>0.54236694965614585</v>
      </c>
      <c r="IH52">
        <v>0.47948888842908688</v>
      </c>
      <c r="II52">
        <v>0.47951741428572842</v>
      </c>
      <c r="IJ52">
        <v>0.49440817953017707</v>
      </c>
      <c r="IK52">
        <v>0.48765421414256688</v>
      </c>
      <c r="IL52">
        <v>0.50705100268676129</v>
      </c>
      <c r="IM52">
        <v>0.53382916727074969</v>
      </c>
      <c r="IN52">
        <v>0.55872218246089433</v>
      </c>
      <c r="IO52">
        <v>0.57506414197202804</v>
      </c>
      <c r="IP52">
        <v>0.56384246659561754</v>
      </c>
      <c r="IQ52">
        <v>0.5324468715871109</v>
      </c>
      <c r="IS52" t="s">
        <v>249</v>
      </c>
      <c r="IT52" t="s">
        <v>266</v>
      </c>
      <c r="IU52" t="s">
        <v>267</v>
      </c>
      <c r="IV52">
        <v>0.55492555017483636</v>
      </c>
    </row>
    <row r="53" spans="2:256" x14ac:dyDescent="0.45">
      <c r="B53" t="s">
        <v>232</v>
      </c>
      <c r="C53" t="s">
        <v>31</v>
      </c>
      <c r="D53">
        <v>0.33194266341048262</v>
      </c>
      <c r="E53">
        <v>0.33675945911983141</v>
      </c>
      <c r="F53">
        <v>0.34502832109586162</v>
      </c>
      <c r="G53">
        <v>0.36651530664932935</v>
      </c>
      <c r="H53">
        <v>0.36813456118445759</v>
      </c>
      <c r="I53">
        <v>0.34766978119023845</v>
      </c>
      <c r="J53">
        <v>0.33491986106754545</v>
      </c>
      <c r="K53">
        <v>0.33416487307564813</v>
      </c>
      <c r="L53">
        <v>0.33839415317585431</v>
      </c>
      <c r="M53">
        <v>0.3336464335511426</v>
      </c>
      <c r="N53">
        <v>0.30105824675640241</v>
      </c>
      <c r="O53">
        <v>0.29533192087246912</v>
      </c>
      <c r="P53">
        <v>0.29352842039379212</v>
      </c>
      <c r="Q53">
        <v>0.30050742005299241</v>
      </c>
      <c r="R53">
        <v>0.28571484243584738</v>
      </c>
      <c r="S53">
        <v>0.28376580481519503</v>
      </c>
      <c r="T53">
        <v>0.29068251184901928</v>
      </c>
      <c r="U53">
        <v>0.31486686874426695</v>
      </c>
      <c r="V53">
        <v>0.3122951301848727</v>
      </c>
      <c r="W53">
        <v>0.31295191362519259</v>
      </c>
      <c r="X53">
        <v>0.36454827797990308</v>
      </c>
      <c r="Y53">
        <v>0.368500693126046</v>
      </c>
      <c r="Z53">
        <v>0.38465336451233162</v>
      </c>
      <c r="AA53">
        <v>0.40494348095920679</v>
      </c>
      <c r="AB53">
        <v>0.39044463794442785</v>
      </c>
      <c r="AC53">
        <v>0.36024138760229585</v>
      </c>
      <c r="AD53">
        <v>0.34751957640773018</v>
      </c>
      <c r="AE53">
        <v>0.34870761399811406</v>
      </c>
      <c r="AF53">
        <v>0.36161936433573144</v>
      </c>
      <c r="AG53">
        <v>0.36481307207165437</v>
      </c>
      <c r="AH53">
        <v>0.39376429262970347</v>
      </c>
      <c r="AI53">
        <v>0.40593772986716858</v>
      </c>
      <c r="AJ53">
        <v>0.42236330678285544</v>
      </c>
      <c r="AK53">
        <v>0.42946364566999229</v>
      </c>
      <c r="AL53">
        <v>0.37300980274625523</v>
      </c>
      <c r="AM53">
        <v>0.32232845389356785</v>
      </c>
      <c r="AN53">
        <v>0.32668566027540813</v>
      </c>
      <c r="AO53">
        <v>0.35803725399254727</v>
      </c>
      <c r="AP53">
        <v>0.39763258124364909</v>
      </c>
      <c r="AQ53">
        <v>0.41788906563776373</v>
      </c>
      <c r="AR53">
        <v>0.43062550954657114</v>
      </c>
      <c r="AS53">
        <v>0.38285475062700514</v>
      </c>
      <c r="AT53">
        <v>0.37954907708147928</v>
      </c>
      <c r="AU53">
        <v>0.36017918936034038</v>
      </c>
      <c r="AV53">
        <v>0.37834808720495133</v>
      </c>
      <c r="AW53">
        <v>0.38859411051157244</v>
      </c>
      <c r="AX53">
        <v>0.41327113030870238</v>
      </c>
      <c r="AY53">
        <v>0.42697663635653732</v>
      </c>
      <c r="AZ53">
        <v>0.42753011213304287</v>
      </c>
      <c r="BA53">
        <v>0.43004427041452747</v>
      </c>
      <c r="BB53">
        <v>0.27198061660079276</v>
      </c>
      <c r="BC53">
        <v>0.28155796241693409</v>
      </c>
      <c r="BD53">
        <v>0.27839094148759541</v>
      </c>
      <c r="BE53">
        <v>0.2790600488302562</v>
      </c>
      <c r="BF53">
        <v>0.29095085873393534</v>
      </c>
      <c r="BG53">
        <v>0.28387532421987199</v>
      </c>
      <c r="BH53">
        <v>0.27614409547919538</v>
      </c>
      <c r="BI53">
        <v>0.28354372192406896</v>
      </c>
      <c r="BJ53">
        <v>0.28820317869338952</v>
      </c>
      <c r="BK53">
        <v>0.27205578618519283</v>
      </c>
      <c r="GI53" t="s">
        <v>232</v>
      </c>
      <c r="GJ53">
        <v>0.47600237970496956</v>
      </c>
      <c r="GK53">
        <v>0.4487203573684288</v>
      </c>
      <c r="GL53">
        <v>0.42396266824659112</v>
      </c>
      <c r="GM53">
        <v>0.40755378438922601</v>
      </c>
      <c r="GN53">
        <v>0.41561465152071569</v>
      </c>
      <c r="GO53">
        <v>0.44005713440201294</v>
      </c>
      <c r="GP53">
        <v>0.45794548936720969</v>
      </c>
      <c r="GQ53">
        <v>0.45471727717512872</v>
      </c>
      <c r="GR53">
        <v>0.45120616958905474</v>
      </c>
      <c r="GS53">
        <v>0.46431879989785957</v>
      </c>
      <c r="GT53">
        <v>0.44260250691650521</v>
      </c>
      <c r="GU53">
        <v>0.43921188956554891</v>
      </c>
      <c r="GV53">
        <v>0.43514577877265137</v>
      </c>
      <c r="GW53">
        <v>0.43567309971920976</v>
      </c>
      <c r="GX53">
        <v>0.43702383810457757</v>
      </c>
      <c r="GY53">
        <v>0.43234126108736415</v>
      </c>
      <c r="GZ53">
        <v>0.42850597817131264</v>
      </c>
      <c r="HA53">
        <v>0.40669367251061062</v>
      </c>
      <c r="HB53">
        <v>0.41179164946175112</v>
      </c>
      <c r="HC53">
        <v>0.42118834931864024</v>
      </c>
      <c r="HD53">
        <v>0.26316908664527627</v>
      </c>
      <c r="HE53">
        <v>0.25021203577696588</v>
      </c>
      <c r="HF53">
        <v>0.24438930863322508</v>
      </c>
      <c r="HG53">
        <v>0.25379949175636285</v>
      </c>
      <c r="HH53">
        <v>0.2820268482798326</v>
      </c>
      <c r="HI53">
        <v>0.30768289145156108</v>
      </c>
      <c r="HJ53">
        <v>0.32048515840187891</v>
      </c>
      <c r="HK53">
        <v>0.31097781141068742</v>
      </c>
      <c r="HL53">
        <v>0.29032591019166792</v>
      </c>
      <c r="HM53">
        <v>0.26668491363801994</v>
      </c>
      <c r="HN53">
        <v>0.23442220581208015</v>
      </c>
      <c r="HO53">
        <v>0.2241664082254545</v>
      </c>
      <c r="HP53">
        <v>0.2281989525637316</v>
      </c>
      <c r="HQ53">
        <v>0.22666388193933901</v>
      </c>
      <c r="HR53">
        <v>0.2660268430179652</v>
      </c>
      <c r="HS53">
        <v>0.31623989253534107</v>
      </c>
      <c r="HT53">
        <v>0.338609795892099</v>
      </c>
      <c r="HU53">
        <v>0.31268133945873455</v>
      </c>
      <c r="HV53">
        <v>0.28961606367485832</v>
      </c>
      <c r="HW53">
        <v>0.25927462476505825</v>
      </c>
      <c r="HX53">
        <v>0.28752599724275196</v>
      </c>
      <c r="HY53">
        <v>0.30372592911351293</v>
      </c>
      <c r="HZ53">
        <v>0.30350335486936558</v>
      </c>
      <c r="IA53">
        <v>0.28745236911320365</v>
      </c>
      <c r="IB53">
        <v>0.29466413789827445</v>
      </c>
      <c r="IC53">
        <v>0.30054949963312155</v>
      </c>
      <c r="ID53">
        <v>0.29574372513946107</v>
      </c>
      <c r="IE53">
        <v>0.29182863373627932</v>
      </c>
      <c r="IF53">
        <v>0.28858960879224321</v>
      </c>
      <c r="IG53">
        <v>0.2813614097611486</v>
      </c>
      <c r="IH53">
        <v>0.50167458496423756</v>
      </c>
      <c r="II53">
        <v>0.52721670572339452</v>
      </c>
      <c r="IJ53">
        <v>0.54033545841464226</v>
      </c>
      <c r="IK53">
        <v>0.54858102891398475</v>
      </c>
      <c r="IL53">
        <v>0.55066350086758886</v>
      </c>
      <c r="IM53">
        <v>0.5486589416653963</v>
      </c>
      <c r="IN53">
        <v>0.54092064897162639</v>
      </c>
      <c r="IO53">
        <v>0.5315990450749748</v>
      </c>
      <c r="IP53">
        <v>0.52035814252283741</v>
      </c>
      <c r="IQ53">
        <v>0.5118709116607385</v>
      </c>
      <c r="IS53" t="s">
        <v>250</v>
      </c>
      <c r="IT53" t="s">
        <v>266</v>
      </c>
      <c r="IU53" t="s">
        <v>267</v>
      </c>
      <c r="IV53">
        <v>0.43332184660178047</v>
      </c>
    </row>
    <row r="54" spans="2:256" x14ac:dyDescent="0.45">
      <c r="B54" t="s">
        <v>233</v>
      </c>
      <c r="C54" t="s">
        <v>31</v>
      </c>
      <c r="D54">
        <v>0.27943409335338476</v>
      </c>
      <c r="E54">
        <v>0.30314642493863486</v>
      </c>
      <c r="F54">
        <v>0.3111844827728798</v>
      </c>
      <c r="G54">
        <v>0.30893619781758186</v>
      </c>
      <c r="H54">
        <v>0.29883766990877325</v>
      </c>
      <c r="I54">
        <v>0.29285591181556908</v>
      </c>
      <c r="J54">
        <v>0.27974636256468782</v>
      </c>
      <c r="K54">
        <v>0.26297114112061454</v>
      </c>
      <c r="L54">
        <v>0.25239812786269455</v>
      </c>
      <c r="M54">
        <v>0.25141120818916635</v>
      </c>
      <c r="N54">
        <v>0.22718124078213994</v>
      </c>
      <c r="O54">
        <v>0.2231964568568536</v>
      </c>
      <c r="P54">
        <v>0.2125056717502713</v>
      </c>
      <c r="Q54">
        <v>0.2243313953333084</v>
      </c>
      <c r="R54">
        <v>0.2214680105445814</v>
      </c>
      <c r="S54">
        <v>0.21178222297054275</v>
      </c>
      <c r="T54">
        <v>0.20312716949347218</v>
      </c>
      <c r="U54">
        <v>0.20879947081400957</v>
      </c>
      <c r="V54">
        <v>0.21561539831815241</v>
      </c>
      <c r="W54">
        <v>0.22126338876898186</v>
      </c>
      <c r="X54">
        <v>0.32302255765350241</v>
      </c>
      <c r="Y54">
        <v>0.30037603733676538</v>
      </c>
      <c r="Z54">
        <v>0.29931866850258754</v>
      </c>
      <c r="AA54">
        <v>0.29936295507594357</v>
      </c>
      <c r="AB54">
        <v>0.2844987312065792</v>
      </c>
      <c r="AC54">
        <v>0.27028146924264396</v>
      </c>
      <c r="AD54">
        <v>0.25498462511911935</v>
      </c>
      <c r="AE54">
        <v>0.25872732911731233</v>
      </c>
      <c r="AF54">
        <v>0.28046991721145298</v>
      </c>
      <c r="AG54">
        <v>0.30865470830753733</v>
      </c>
      <c r="AH54">
        <v>0.31934917183183481</v>
      </c>
      <c r="AI54">
        <v>0.30659629403478178</v>
      </c>
      <c r="AJ54">
        <v>0.29814351299806502</v>
      </c>
      <c r="AK54">
        <v>0.29795382770431034</v>
      </c>
      <c r="AL54">
        <v>0.28655310676275281</v>
      </c>
      <c r="AM54">
        <v>0.27590580918230773</v>
      </c>
      <c r="AN54">
        <v>0.27581797242472961</v>
      </c>
      <c r="AO54">
        <v>0.28930584817295985</v>
      </c>
      <c r="AP54">
        <v>0.30940513224548905</v>
      </c>
      <c r="AQ54">
        <v>0.32678108730474942</v>
      </c>
      <c r="AR54">
        <v>0.30372738866904359</v>
      </c>
      <c r="AS54">
        <v>0.29514447636303448</v>
      </c>
      <c r="AT54">
        <v>0.29365861400052157</v>
      </c>
      <c r="AU54">
        <v>0.29504562335184487</v>
      </c>
      <c r="AV54">
        <v>0.290397660856066</v>
      </c>
      <c r="AW54">
        <v>0.27836530384147634</v>
      </c>
      <c r="AX54">
        <v>0.28994655747408526</v>
      </c>
      <c r="AY54">
        <v>0.30079261703256233</v>
      </c>
      <c r="AZ54">
        <v>0.29847590504285482</v>
      </c>
      <c r="BA54">
        <v>0.30586468937909933</v>
      </c>
      <c r="BB54">
        <v>0.20419251718717094</v>
      </c>
      <c r="BC54">
        <v>0.20595635404369489</v>
      </c>
      <c r="BD54">
        <v>0.20858923831134898</v>
      </c>
      <c r="BE54">
        <v>0.20685026480862623</v>
      </c>
      <c r="BF54">
        <v>0.20142734983260352</v>
      </c>
      <c r="BG54">
        <v>0.18950154848902856</v>
      </c>
      <c r="BH54">
        <v>0.18182655153526636</v>
      </c>
      <c r="BI54">
        <v>0.1821365382487703</v>
      </c>
      <c r="BJ54">
        <v>0.1818104526890702</v>
      </c>
      <c r="BK54">
        <v>0.183310132460826</v>
      </c>
      <c r="GI54" t="s">
        <v>233</v>
      </c>
      <c r="GJ54">
        <v>0.54777830291190366</v>
      </c>
      <c r="GK54">
        <v>0.49823496365101694</v>
      </c>
      <c r="GL54">
        <v>0.47809118406304385</v>
      </c>
      <c r="GM54">
        <v>0.47588763860651673</v>
      </c>
      <c r="GN54">
        <v>0.5161314790676792</v>
      </c>
      <c r="GO54">
        <v>0.55202394030428004</v>
      </c>
      <c r="GP54">
        <v>0.56273154435085981</v>
      </c>
      <c r="GQ54">
        <v>0.56414446671859586</v>
      </c>
      <c r="GR54">
        <v>0.57343063588704146</v>
      </c>
      <c r="GS54">
        <v>0.58094388262687047</v>
      </c>
      <c r="GT54">
        <v>0.61632844624723648</v>
      </c>
      <c r="GU54">
        <v>0.61272493742850609</v>
      </c>
      <c r="GV54">
        <v>0.61496205145367777</v>
      </c>
      <c r="GW54">
        <v>0.59717150791496831</v>
      </c>
      <c r="GX54">
        <v>0.60367596269942947</v>
      </c>
      <c r="GY54">
        <v>0.61938789876472122</v>
      </c>
      <c r="GZ54">
        <v>0.63136530209950625</v>
      </c>
      <c r="HA54">
        <v>0.62841744068424976</v>
      </c>
      <c r="HB54">
        <v>0.62597997475290978</v>
      </c>
      <c r="HC54">
        <v>0.62790792352211056</v>
      </c>
      <c r="HD54">
        <v>0.4529304477515006</v>
      </c>
      <c r="HE54">
        <v>0.45051786959885676</v>
      </c>
      <c r="HF54">
        <v>0.45220749842811409</v>
      </c>
      <c r="HG54">
        <v>0.44112577374621481</v>
      </c>
      <c r="HH54">
        <v>0.46957941176880041</v>
      </c>
      <c r="HI54">
        <v>0.51410512943686559</v>
      </c>
      <c r="HJ54">
        <v>0.54643571849805106</v>
      </c>
      <c r="HK54">
        <v>0.54416258016586816</v>
      </c>
      <c r="HL54">
        <v>0.5254847024766699</v>
      </c>
      <c r="HM54">
        <v>0.4797174571370682</v>
      </c>
      <c r="HN54">
        <v>0.48399897819209464</v>
      </c>
      <c r="HO54">
        <v>0.47942434616445762</v>
      </c>
      <c r="HP54">
        <v>0.48150630442316561</v>
      </c>
      <c r="HQ54">
        <v>0.47440456625974076</v>
      </c>
      <c r="HR54">
        <v>0.51573190701640104</v>
      </c>
      <c r="HS54">
        <v>0.55374564925659531</v>
      </c>
      <c r="HT54">
        <v>0.56948372616550214</v>
      </c>
      <c r="HU54">
        <v>0.56228164578324646</v>
      </c>
      <c r="HV54">
        <v>0.54074710615696953</v>
      </c>
      <c r="HW54">
        <v>0.50143999045469001</v>
      </c>
      <c r="HX54">
        <v>0.51212876246810846</v>
      </c>
      <c r="HY54">
        <v>0.50071374066470731</v>
      </c>
      <c r="HZ54">
        <v>0.48714191046331923</v>
      </c>
      <c r="IA54">
        <v>0.48574982358155033</v>
      </c>
      <c r="IB54">
        <v>0.50669115619601668</v>
      </c>
      <c r="IC54">
        <v>0.52193876278918072</v>
      </c>
      <c r="ID54">
        <v>0.51797666992196789</v>
      </c>
      <c r="IE54">
        <v>0.50875101018812097</v>
      </c>
      <c r="IF54">
        <v>0.50036254850617801</v>
      </c>
      <c r="IG54">
        <v>0.50685020415039528</v>
      </c>
      <c r="IH54">
        <v>0.67110582693795817</v>
      </c>
      <c r="II54">
        <v>0.68047364156818047</v>
      </c>
      <c r="IJ54">
        <v>0.68439744663808777</v>
      </c>
      <c r="IK54">
        <v>0.69102836706465509</v>
      </c>
      <c r="IL54">
        <v>0.69647198532617194</v>
      </c>
      <c r="IM54">
        <v>0.71065362176044944</v>
      </c>
      <c r="IN54">
        <v>0.71190496555840166</v>
      </c>
      <c r="IO54">
        <v>0.70329120410573165</v>
      </c>
      <c r="IP54">
        <v>0.69575077040767463</v>
      </c>
      <c r="IQ54">
        <v>0.68734642685789282</v>
      </c>
      <c r="IS54" t="s">
        <v>251</v>
      </c>
      <c r="IT54" t="s">
        <v>266</v>
      </c>
      <c r="IU54" t="s">
        <v>267</v>
      </c>
      <c r="IV54">
        <v>0.37809168438508151</v>
      </c>
    </row>
    <row r="55" spans="2:256" x14ac:dyDescent="0.45">
      <c r="B55" t="s">
        <v>234</v>
      </c>
      <c r="C55" t="s">
        <v>31</v>
      </c>
      <c r="D55">
        <v>0.40731001512283826</v>
      </c>
      <c r="E55">
        <v>0.41638912212959811</v>
      </c>
      <c r="F55">
        <v>0.43383620663488226</v>
      </c>
      <c r="G55">
        <v>0.47969084115310939</v>
      </c>
      <c r="H55">
        <v>0.44893480039027162</v>
      </c>
      <c r="I55">
        <v>0.41330531349749039</v>
      </c>
      <c r="J55">
        <v>0.42505777073928497</v>
      </c>
      <c r="K55">
        <v>0.42025643411400199</v>
      </c>
      <c r="L55">
        <v>0.3971726071694392</v>
      </c>
      <c r="M55">
        <v>0.39927984293756957</v>
      </c>
      <c r="N55">
        <v>0.30960679220837539</v>
      </c>
      <c r="O55">
        <v>0.31601276365629699</v>
      </c>
      <c r="P55">
        <v>0.34969528024058044</v>
      </c>
      <c r="Q55">
        <v>0.40265593444023062</v>
      </c>
      <c r="R55">
        <v>0.41440580516977354</v>
      </c>
      <c r="S55">
        <v>0.40004860432855288</v>
      </c>
      <c r="T55">
        <v>0.39622528805099666</v>
      </c>
      <c r="U55">
        <v>0.36634843739316175</v>
      </c>
      <c r="V55">
        <v>0.32241145271022814</v>
      </c>
      <c r="W55">
        <v>0.31654837121471452</v>
      </c>
      <c r="X55">
        <v>0.38129140973696457</v>
      </c>
      <c r="Y55">
        <v>0.40081859774891587</v>
      </c>
      <c r="Z55">
        <v>0.5058580328498401</v>
      </c>
      <c r="AA55">
        <v>0.51631166947609808</v>
      </c>
      <c r="AB55">
        <v>0.50212367834969951</v>
      </c>
      <c r="AC55">
        <v>0.47049250676774756</v>
      </c>
      <c r="AD55">
        <v>0.44786792401668557</v>
      </c>
      <c r="AE55">
        <v>0.42224224882633932</v>
      </c>
      <c r="AF55">
        <v>0.3420308282666274</v>
      </c>
      <c r="AG55">
        <v>0.32483071345196585</v>
      </c>
      <c r="AH55">
        <v>0.30438942966705823</v>
      </c>
      <c r="AI55">
        <v>0.29079588599545647</v>
      </c>
      <c r="AJ55">
        <v>0.37417804786532116</v>
      </c>
      <c r="AK55">
        <v>0.48017574382784506</v>
      </c>
      <c r="AL55">
        <v>0.54771467640960458</v>
      </c>
      <c r="AM55">
        <v>0.53435232486601114</v>
      </c>
      <c r="AN55">
        <v>0.53712158797911735</v>
      </c>
      <c r="AO55">
        <v>0.47895984027410932</v>
      </c>
      <c r="AP55">
        <v>0.31446282186926916</v>
      </c>
      <c r="AQ55">
        <v>0.26797569758384338</v>
      </c>
      <c r="AR55">
        <v>0.35457196454639878</v>
      </c>
      <c r="AS55">
        <v>0.34618011388094749</v>
      </c>
      <c r="AT55">
        <v>0.41573928684479333</v>
      </c>
      <c r="AU55">
        <v>0.55404124282127465</v>
      </c>
      <c r="AV55">
        <v>0.60202381496184754</v>
      </c>
      <c r="AW55">
        <v>0.58733832178395484</v>
      </c>
      <c r="AX55">
        <v>0.55829244627587749</v>
      </c>
      <c r="AY55">
        <v>0.45725307811192101</v>
      </c>
      <c r="AZ55">
        <v>0.38551036135703537</v>
      </c>
      <c r="BA55">
        <v>0.37523367449642753</v>
      </c>
      <c r="BB55">
        <v>0.41140410672202182</v>
      </c>
      <c r="BC55">
        <v>0.42102451912017436</v>
      </c>
      <c r="BD55">
        <v>0.44346091653478426</v>
      </c>
      <c r="BE55">
        <v>0.52223937745069227</v>
      </c>
      <c r="BF55">
        <v>0.52685940109141483</v>
      </c>
      <c r="BG55">
        <v>0.5034100940210724</v>
      </c>
      <c r="BH55">
        <v>0.47108946103271365</v>
      </c>
      <c r="BI55">
        <v>0.4204328203314725</v>
      </c>
      <c r="BJ55">
        <v>0.3788234093870877</v>
      </c>
      <c r="BK55">
        <v>0.3756492624441144</v>
      </c>
      <c r="GI55" t="s">
        <v>234</v>
      </c>
      <c r="GJ55">
        <v>0.32741389782791863</v>
      </c>
      <c r="GK55">
        <v>0.31136475199829605</v>
      </c>
      <c r="GL55">
        <v>0.30360259042586724</v>
      </c>
      <c r="GM55">
        <v>0.26237365508638066</v>
      </c>
      <c r="GN55">
        <v>0.30443858828341891</v>
      </c>
      <c r="GO55">
        <v>0.33216337158464587</v>
      </c>
      <c r="GP55">
        <v>0.32438749538372674</v>
      </c>
      <c r="GQ55">
        <v>0.32724634768393485</v>
      </c>
      <c r="GR55">
        <v>0.35962207788195122</v>
      </c>
      <c r="GS55">
        <v>0.35748976215746381</v>
      </c>
      <c r="GT55">
        <v>0.33824289375503208</v>
      </c>
      <c r="GU55">
        <v>0.28930073566444275</v>
      </c>
      <c r="GV55">
        <v>0.27454663659268158</v>
      </c>
      <c r="GW55">
        <v>0.29580584339560806</v>
      </c>
      <c r="GX55">
        <v>0.33503341971148071</v>
      </c>
      <c r="GY55">
        <v>0.37108918077296726</v>
      </c>
      <c r="GZ55">
        <v>0.37068401342791613</v>
      </c>
      <c r="HA55">
        <v>0.35103306412924762</v>
      </c>
      <c r="HB55">
        <v>0.37425800895052869</v>
      </c>
      <c r="HC55">
        <v>0.37641698456399114</v>
      </c>
      <c r="HD55">
        <v>0.19594748325985356</v>
      </c>
      <c r="HE55">
        <v>0.14067137839286248</v>
      </c>
      <c r="HF55">
        <v>9.1898122554588374E-2</v>
      </c>
      <c r="HG55">
        <v>8.109679761689953E-2</v>
      </c>
      <c r="HH55">
        <v>0.10781532137166674</v>
      </c>
      <c r="HI55">
        <v>0.15047152936836866</v>
      </c>
      <c r="HJ55">
        <v>0.17998754935866054</v>
      </c>
      <c r="HK55">
        <v>0.18216871320460234</v>
      </c>
      <c r="HL55">
        <v>0.18550494611655505</v>
      </c>
      <c r="HM55">
        <v>0.23280187337478173</v>
      </c>
      <c r="HN55">
        <v>0.17202560556691757</v>
      </c>
      <c r="HO55">
        <v>0.11748790815071657</v>
      </c>
      <c r="HP55">
        <v>4.9647755373521889E-2</v>
      </c>
      <c r="HQ55">
        <v>2.5585100567039297E-2</v>
      </c>
      <c r="HR55">
        <v>3.3906694028673572E-2</v>
      </c>
      <c r="HS55">
        <v>5.9653308979722104E-2</v>
      </c>
      <c r="HT55">
        <v>9.4507307672539814E-2</v>
      </c>
      <c r="HU55">
        <v>0.10911254528771984</v>
      </c>
      <c r="HV55">
        <v>0.12929237504731123</v>
      </c>
      <c r="HW55">
        <v>0.18245691220132759</v>
      </c>
      <c r="HX55">
        <v>0.14848818529696797</v>
      </c>
      <c r="HY55">
        <v>0.11671869317149582</v>
      </c>
      <c r="HZ55">
        <v>8.2945542198031311E-2</v>
      </c>
      <c r="IA55">
        <v>6.4246255039078853E-2</v>
      </c>
      <c r="IB55">
        <v>8.1453675577505893E-2</v>
      </c>
      <c r="IC55">
        <v>0.10209321205004716</v>
      </c>
      <c r="ID55">
        <v>0.10197854928936088</v>
      </c>
      <c r="IE55">
        <v>9.9398428866666749E-2</v>
      </c>
      <c r="IF55">
        <v>0.12667483468045931</v>
      </c>
      <c r="IG55">
        <v>0.14152682506945471</v>
      </c>
      <c r="IH55">
        <v>0.24773175377147763</v>
      </c>
      <c r="II55">
        <v>0.23141380815315357</v>
      </c>
      <c r="IJ55">
        <v>0.21453803072261579</v>
      </c>
      <c r="IK55">
        <v>0.17627152398612808</v>
      </c>
      <c r="IL55">
        <v>0.19801860381710662</v>
      </c>
      <c r="IM55">
        <v>0.21443116541562735</v>
      </c>
      <c r="IN55">
        <v>0.21026504127245738</v>
      </c>
      <c r="IO55">
        <v>0.24566938828111098</v>
      </c>
      <c r="IP55">
        <v>0.28450394905211784</v>
      </c>
      <c r="IQ55">
        <v>0.27127748604581442</v>
      </c>
      <c r="IS55" t="s">
        <v>252</v>
      </c>
      <c r="IT55" t="s">
        <v>266</v>
      </c>
      <c r="IU55" t="s">
        <v>267</v>
      </c>
      <c r="IV55">
        <v>0.31843961043019869</v>
      </c>
    </row>
    <row r="56" spans="2:256" x14ac:dyDescent="0.45">
      <c r="B56" t="s">
        <v>235</v>
      </c>
      <c r="C56" t="s">
        <v>31</v>
      </c>
      <c r="D56">
        <v>0.46516830722630831</v>
      </c>
      <c r="E56">
        <v>0.4663882925552042</v>
      </c>
      <c r="F56">
        <v>0.47972324040959657</v>
      </c>
      <c r="G56">
        <v>0.51795208883375243</v>
      </c>
      <c r="H56">
        <v>0.4978031614009627</v>
      </c>
      <c r="I56">
        <v>0.5002190146740253</v>
      </c>
      <c r="J56">
        <v>0.49941532727529842</v>
      </c>
      <c r="K56">
        <v>0.47220668777912161</v>
      </c>
      <c r="L56">
        <v>0.461801775743367</v>
      </c>
      <c r="M56">
        <v>0.43972114501110565</v>
      </c>
      <c r="N56">
        <v>0.37404352309281608</v>
      </c>
      <c r="O56">
        <v>0.40710648651240383</v>
      </c>
      <c r="P56">
        <v>0.4388959361754074</v>
      </c>
      <c r="Q56">
        <v>0.41227523900697971</v>
      </c>
      <c r="R56">
        <v>0.40754303376404433</v>
      </c>
      <c r="S56">
        <v>0.4050500667593554</v>
      </c>
      <c r="T56">
        <v>0.39943523465523606</v>
      </c>
      <c r="U56">
        <v>0.39336024634541877</v>
      </c>
      <c r="V56">
        <v>0.37382018092824554</v>
      </c>
      <c r="W56">
        <v>0.35900643709279245</v>
      </c>
      <c r="X56">
        <v>0.40154111353526084</v>
      </c>
      <c r="Y56">
        <v>0.39295543389723853</v>
      </c>
      <c r="Z56">
        <v>0.48608793330823141</v>
      </c>
      <c r="AA56">
        <v>0.50337656568059086</v>
      </c>
      <c r="AB56">
        <v>0.52400466278493196</v>
      </c>
      <c r="AC56">
        <v>0.50198074228393008</v>
      </c>
      <c r="AD56">
        <v>0.46218337584704106</v>
      </c>
      <c r="AE56">
        <v>0.39520181540241001</v>
      </c>
      <c r="AF56">
        <v>0.31470105911679364</v>
      </c>
      <c r="AG56">
        <v>0.35689677840681844</v>
      </c>
      <c r="AH56">
        <v>0.45110851207392233</v>
      </c>
      <c r="AI56">
        <v>0.47678408359720392</v>
      </c>
      <c r="AJ56">
        <v>0.5188017505306225</v>
      </c>
      <c r="AK56">
        <v>0.51971501299377043</v>
      </c>
      <c r="AL56">
        <v>0.52949101615489891</v>
      </c>
      <c r="AM56">
        <v>0.50865586381059757</v>
      </c>
      <c r="AN56">
        <v>0.47110827844338243</v>
      </c>
      <c r="AO56">
        <v>0.36487750086767462</v>
      </c>
      <c r="AP56">
        <v>0.30373798005503222</v>
      </c>
      <c r="AQ56">
        <v>0.33518937763064277</v>
      </c>
      <c r="AR56">
        <v>0.41609618432575596</v>
      </c>
      <c r="AS56">
        <v>0.43437794074724384</v>
      </c>
      <c r="AT56">
        <v>0.53136225545016369</v>
      </c>
      <c r="AU56">
        <v>0.59069150906841317</v>
      </c>
      <c r="AV56">
        <v>0.61086716397413143</v>
      </c>
      <c r="AW56">
        <v>0.56104399710219977</v>
      </c>
      <c r="AX56">
        <v>0.50550281820562049</v>
      </c>
      <c r="AY56">
        <v>0.44844214115747805</v>
      </c>
      <c r="AZ56">
        <v>0.41347856094304053</v>
      </c>
      <c r="BA56">
        <v>0.37753276649048501</v>
      </c>
      <c r="BB56">
        <v>0.43884187005584618</v>
      </c>
      <c r="BC56">
        <v>0.42924363523540959</v>
      </c>
      <c r="BD56">
        <v>0.43512095472054363</v>
      </c>
      <c r="BE56">
        <v>0.47691168186941241</v>
      </c>
      <c r="BF56">
        <v>0.47904042052727797</v>
      </c>
      <c r="BG56">
        <v>0.4747011006461932</v>
      </c>
      <c r="BH56">
        <v>0.43633615490472499</v>
      </c>
      <c r="BI56">
        <v>0.42916990328561982</v>
      </c>
      <c r="BJ56">
        <v>0.4244131831698556</v>
      </c>
      <c r="BK56">
        <v>0.41518655849646069</v>
      </c>
      <c r="GI56" t="s">
        <v>235</v>
      </c>
      <c r="GJ56">
        <v>0.17016173648158181</v>
      </c>
      <c r="GK56">
        <v>0.16378592252211821</v>
      </c>
      <c r="GL56">
        <v>0.14255797342854812</v>
      </c>
      <c r="GM56">
        <v>0.14576424645876396</v>
      </c>
      <c r="GN56">
        <v>0.18396158924640715</v>
      </c>
      <c r="GO56">
        <v>0.20933818047455044</v>
      </c>
      <c r="GP56">
        <v>0.2029397783408412</v>
      </c>
      <c r="GQ56">
        <v>0.20881700365293848</v>
      </c>
      <c r="GR56">
        <v>0.19727364121099306</v>
      </c>
      <c r="GS56">
        <v>0.19566185063815139</v>
      </c>
      <c r="GT56">
        <v>0.19021126921814538</v>
      </c>
      <c r="GU56">
        <v>0.19526096610869612</v>
      </c>
      <c r="GV56">
        <v>0.20482387184870446</v>
      </c>
      <c r="GW56">
        <v>0.22591668130279688</v>
      </c>
      <c r="GX56">
        <v>0.24939904580807412</v>
      </c>
      <c r="GY56">
        <v>0.26276247920023121</v>
      </c>
      <c r="GZ56">
        <v>0.27328445792956491</v>
      </c>
      <c r="HA56">
        <v>0.23795422030264737</v>
      </c>
      <c r="HB56">
        <v>0.21632055011762374</v>
      </c>
      <c r="HC56">
        <v>0.20223591353531437</v>
      </c>
      <c r="HD56">
        <v>0.12796267602674549</v>
      </c>
      <c r="HE56">
        <v>8.7214883551015698E-2</v>
      </c>
      <c r="HF56">
        <v>6.1435610498406734E-2</v>
      </c>
      <c r="HG56">
        <v>5.7275727726894633E-2</v>
      </c>
      <c r="HH56">
        <v>7.3953263239429468E-2</v>
      </c>
      <c r="HI56">
        <v>0.10454920635046755</v>
      </c>
      <c r="HJ56">
        <v>0.12439026365411876</v>
      </c>
      <c r="HK56">
        <v>0.13100579086274031</v>
      </c>
      <c r="HL56">
        <v>0.15286123433106522</v>
      </c>
      <c r="HM56">
        <v>0.16439167473967731</v>
      </c>
      <c r="HN56">
        <v>9.0249232434624044E-2</v>
      </c>
      <c r="HO56">
        <v>5.9951947010904096E-2</v>
      </c>
      <c r="HP56">
        <v>2.5828872676587868E-2</v>
      </c>
      <c r="HQ56">
        <v>2.4083935506852474E-2</v>
      </c>
      <c r="HR56">
        <v>3.3926259972583202E-2</v>
      </c>
      <c r="HS56">
        <v>4.95586729599332E-2</v>
      </c>
      <c r="HT56">
        <v>6.6270293140498635E-2</v>
      </c>
      <c r="HU56">
        <v>7.574653706969553E-2</v>
      </c>
      <c r="HV56">
        <v>0.11239038375628198</v>
      </c>
      <c r="HW56">
        <v>0.11102265618641703</v>
      </c>
      <c r="HX56">
        <v>9.9707793212643822E-2</v>
      </c>
      <c r="HY56">
        <v>9.0973436629079779E-2</v>
      </c>
      <c r="HZ56">
        <v>7.3716162375575503E-2</v>
      </c>
      <c r="IA56">
        <v>7.7402931862978114E-2</v>
      </c>
      <c r="IB56">
        <v>9.2814283863683344E-2</v>
      </c>
      <c r="IC56">
        <v>9.2383491767765225E-2</v>
      </c>
      <c r="ID56">
        <v>8.6314338390100775E-2</v>
      </c>
      <c r="IE56">
        <v>8.6046539924607798E-2</v>
      </c>
      <c r="IF56">
        <v>9.9216761675149465E-2</v>
      </c>
      <c r="IG56">
        <v>0.10325143640705872</v>
      </c>
      <c r="IH56">
        <v>0.20753496465364418</v>
      </c>
      <c r="II56">
        <v>0.19529619421594377</v>
      </c>
      <c r="IJ56">
        <v>0.17813296641790824</v>
      </c>
      <c r="IK56">
        <v>0.13502136141034402</v>
      </c>
      <c r="IL56">
        <v>0.15857556703782713</v>
      </c>
      <c r="IM56">
        <v>0.17459198313325949</v>
      </c>
      <c r="IN56">
        <v>0.17506886770589802</v>
      </c>
      <c r="IO56">
        <v>0.21642192233310811</v>
      </c>
      <c r="IP56">
        <v>0.22869742474099791</v>
      </c>
      <c r="IQ56">
        <v>0.22695033616599281</v>
      </c>
      <c r="IS56" t="s">
        <v>253</v>
      </c>
      <c r="IT56" t="s">
        <v>266</v>
      </c>
      <c r="IU56" t="s">
        <v>267</v>
      </c>
      <c r="IV56">
        <v>0.48401710320815539</v>
      </c>
    </row>
    <row r="57" spans="2:256" x14ac:dyDescent="0.45">
      <c r="B57" t="s">
        <v>236</v>
      </c>
      <c r="C57" t="s">
        <v>31</v>
      </c>
      <c r="D57">
        <v>0.46760672704661344</v>
      </c>
      <c r="E57">
        <v>0.48793994654192657</v>
      </c>
      <c r="F57">
        <v>0.50140037486479949</v>
      </c>
      <c r="G57">
        <v>0.50439766264912811</v>
      </c>
      <c r="H57">
        <v>0.45702727490604333</v>
      </c>
      <c r="I57">
        <v>0.44272953918943614</v>
      </c>
      <c r="J57">
        <v>0.44061895408088636</v>
      </c>
      <c r="K57">
        <v>0.42489842071208694</v>
      </c>
      <c r="L57">
        <v>0.43848474664478798</v>
      </c>
      <c r="M57">
        <v>0.48108823906489123</v>
      </c>
      <c r="N57">
        <v>0.34826473202391361</v>
      </c>
      <c r="O57">
        <v>0.37743370906550638</v>
      </c>
      <c r="P57">
        <v>0.41636853688813497</v>
      </c>
      <c r="Q57">
        <v>0.45238554869566949</v>
      </c>
      <c r="R57">
        <v>0.41648137061944612</v>
      </c>
      <c r="S57">
        <v>0.38084004263676574</v>
      </c>
      <c r="T57">
        <v>0.37686732176344817</v>
      </c>
      <c r="U57">
        <v>0.39243170740878874</v>
      </c>
      <c r="V57">
        <v>0.36716457235525857</v>
      </c>
      <c r="W57">
        <v>0.37411347503866249</v>
      </c>
      <c r="X57">
        <v>0.41989830886330548</v>
      </c>
      <c r="Y57">
        <v>0.43352780866265683</v>
      </c>
      <c r="Z57">
        <v>0.5340159569125188</v>
      </c>
      <c r="AA57">
        <v>0.51363685986886787</v>
      </c>
      <c r="AB57">
        <v>0.51389248039955204</v>
      </c>
      <c r="AC57">
        <v>0.47969820729011481</v>
      </c>
      <c r="AD57">
        <v>0.45753613295971951</v>
      </c>
      <c r="AE57">
        <v>0.42863378857199147</v>
      </c>
      <c r="AF57">
        <v>0.36412785420223942</v>
      </c>
      <c r="AG57">
        <v>0.40049817945632338</v>
      </c>
      <c r="AH57">
        <v>0.35862543768243171</v>
      </c>
      <c r="AI57">
        <v>0.35439977156944369</v>
      </c>
      <c r="AJ57">
        <v>0.53001885356254475</v>
      </c>
      <c r="AK57">
        <v>0.61931584997429434</v>
      </c>
      <c r="AL57">
        <v>0.59774943506100531</v>
      </c>
      <c r="AM57">
        <v>0.58268327926447661</v>
      </c>
      <c r="AN57">
        <v>0.54680749001972417</v>
      </c>
      <c r="AO57">
        <v>0.49683111018221759</v>
      </c>
      <c r="AP57">
        <v>0.38033059671756658</v>
      </c>
      <c r="AQ57">
        <v>0.36269589800241969</v>
      </c>
      <c r="AR57">
        <v>0.41735582394583398</v>
      </c>
      <c r="AS57">
        <v>0.43724305074805925</v>
      </c>
      <c r="AT57">
        <v>0.50133046222217992</v>
      </c>
      <c r="AU57">
        <v>0.60885553415415572</v>
      </c>
      <c r="AV57">
        <v>0.60795582298960094</v>
      </c>
      <c r="AW57">
        <v>0.57120273864681803</v>
      </c>
      <c r="AX57">
        <v>0.54256755701029935</v>
      </c>
      <c r="AY57">
        <v>0.48780755132781728</v>
      </c>
      <c r="AZ57">
        <v>0.47082669052190762</v>
      </c>
      <c r="BA57">
        <v>0.45846304944006039</v>
      </c>
      <c r="BB57">
        <v>0.48171841741613136</v>
      </c>
      <c r="BC57">
        <v>0.48571420399073489</v>
      </c>
      <c r="BD57">
        <v>0.47917572305495459</v>
      </c>
      <c r="BE57">
        <v>0.53491403496195311</v>
      </c>
      <c r="BF57">
        <v>0.55536479123598048</v>
      </c>
      <c r="BG57">
        <v>0.51714977759598446</v>
      </c>
      <c r="BH57">
        <v>0.48514792439282362</v>
      </c>
      <c r="BI57">
        <v>0.46026568292100029</v>
      </c>
      <c r="BJ57">
        <v>0.44396946781307733</v>
      </c>
      <c r="BK57">
        <v>0.44092953194797774</v>
      </c>
      <c r="GI57" t="s">
        <v>236</v>
      </c>
      <c r="GJ57">
        <v>0.2081550028837296</v>
      </c>
      <c r="GK57">
        <v>0.20949006839464906</v>
      </c>
      <c r="GL57">
        <v>0.20951348635017558</v>
      </c>
      <c r="GM57">
        <v>0.19128945936869202</v>
      </c>
      <c r="GN57">
        <v>0.25701981504527338</v>
      </c>
      <c r="GO57">
        <v>0.28516420480485882</v>
      </c>
      <c r="GP57">
        <v>0.26119722218420777</v>
      </c>
      <c r="GQ57">
        <v>0.23598540366798787</v>
      </c>
      <c r="GR57">
        <v>0.23541083781444033</v>
      </c>
      <c r="GS57">
        <v>0.2362068412314686</v>
      </c>
      <c r="GT57">
        <v>0.18634887887068524</v>
      </c>
      <c r="GU57">
        <v>0.17084828651519762</v>
      </c>
      <c r="GV57">
        <v>0.16579131758559029</v>
      </c>
      <c r="GW57">
        <v>0.19841225078939112</v>
      </c>
      <c r="GX57">
        <v>0.26080717237247003</v>
      </c>
      <c r="GY57">
        <v>0.30786946710790331</v>
      </c>
      <c r="GZ57">
        <v>0.32352876176302514</v>
      </c>
      <c r="HA57">
        <v>0.27134844158101662</v>
      </c>
      <c r="HB57">
        <v>0.24563436477078879</v>
      </c>
      <c r="HC57">
        <v>0.20859297781487277</v>
      </c>
      <c r="HD57">
        <v>0.10580368686486433</v>
      </c>
      <c r="HE57">
        <v>7.7404237365514925E-2</v>
      </c>
      <c r="HF57">
        <v>5.1972418000408506E-2</v>
      </c>
      <c r="HG57">
        <v>6.0920660492384537E-2</v>
      </c>
      <c r="HH57">
        <v>9.7516422058732136E-2</v>
      </c>
      <c r="HI57">
        <v>0.13140686575545052</v>
      </c>
      <c r="HJ57">
        <v>0.14743850397699645</v>
      </c>
      <c r="HK57">
        <v>0.13576437875987535</v>
      </c>
      <c r="HL57">
        <v>0.12721400268081079</v>
      </c>
      <c r="HM57">
        <v>0.15395540574881558</v>
      </c>
      <c r="HN57">
        <v>0.11455999580077499</v>
      </c>
      <c r="HO57">
        <v>7.0338093063254198E-2</v>
      </c>
      <c r="HP57">
        <v>3.3778990828683186E-2</v>
      </c>
      <c r="HQ57">
        <v>2.7353466094598603E-2</v>
      </c>
      <c r="HR57">
        <v>5.1889476130277272E-2</v>
      </c>
      <c r="HS57">
        <v>7.7877207694782263E-2</v>
      </c>
      <c r="HT57">
        <v>9.4755437097349654E-2</v>
      </c>
      <c r="HU57">
        <v>9.0349970756641335E-2</v>
      </c>
      <c r="HV57">
        <v>9.5393540710191405E-2</v>
      </c>
      <c r="HW57">
        <v>0.13871461129542512</v>
      </c>
      <c r="HX57">
        <v>0.10845653512213554</v>
      </c>
      <c r="HY57">
        <v>8.4140802734975248E-2</v>
      </c>
      <c r="HZ57">
        <v>6.2571852923117913E-2</v>
      </c>
      <c r="IA57">
        <v>4.5875309429878955E-2</v>
      </c>
      <c r="IB57">
        <v>6.7158463924213666E-2</v>
      </c>
      <c r="IC57">
        <v>9.8982782626135205E-2</v>
      </c>
      <c r="ID57">
        <v>0.10012709084888502</v>
      </c>
      <c r="IE57">
        <v>8.3056449332873955E-2</v>
      </c>
      <c r="IF57">
        <v>8.8879261088972955E-2</v>
      </c>
      <c r="IG57">
        <v>0.10474038618388291</v>
      </c>
      <c r="IH57">
        <v>0.16867719285126928</v>
      </c>
      <c r="II57">
        <v>0.15266694496775179</v>
      </c>
      <c r="IJ57">
        <v>0.13764053569757034</v>
      </c>
      <c r="IK57">
        <v>0.11291437555366247</v>
      </c>
      <c r="IL57">
        <v>0.160995765716932</v>
      </c>
      <c r="IM57">
        <v>0.19279642235650687</v>
      </c>
      <c r="IN57">
        <v>0.19579392179594698</v>
      </c>
      <c r="IO57">
        <v>0.2164600069613106</v>
      </c>
      <c r="IP57">
        <v>0.21333415881927778</v>
      </c>
      <c r="IQ57">
        <v>0.17520968621339766</v>
      </c>
      <c r="IS57" t="s">
        <v>254</v>
      </c>
      <c r="IT57" t="s">
        <v>266</v>
      </c>
      <c r="IU57" t="s">
        <v>267</v>
      </c>
      <c r="IV57">
        <v>0.34329560815117044</v>
      </c>
    </row>
    <row r="58" spans="2:256" x14ac:dyDescent="0.45">
      <c r="B58" t="s">
        <v>237</v>
      </c>
      <c r="C58" t="s">
        <v>31</v>
      </c>
      <c r="D58">
        <v>0.40176393094442914</v>
      </c>
      <c r="E58">
        <v>0.41312186083793639</v>
      </c>
      <c r="F58">
        <v>0.42442907720700179</v>
      </c>
      <c r="G58">
        <v>0.43582706355623818</v>
      </c>
      <c r="H58">
        <v>0.41271292432468448</v>
      </c>
      <c r="I58">
        <v>0.37442874143341853</v>
      </c>
      <c r="J58">
        <v>0.34158183466095959</v>
      </c>
      <c r="K58">
        <v>0.32059123059514144</v>
      </c>
      <c r="L58">
        <v>0.34086839644951133</v>
      </c>
      <c r="M58">
        <v>0.37148159920079599</v>
      </c>
      <c r="N58">
        <v>0.33174522196554673</v>
      </c>
      <c r="O58">
        <v>0.33382522055748548</v>
      </c>
      <c r="P58">
        <v>0.34534422997401942</v>
      </c>
      <c r="Q58">
        <v>0.32654285317482806</v>
      </c>
      <c r="R58">
        <v>0.29341729792218552</v>
      </c>
      <c r="S58">
        <v>0.28130442690408364</v>
      </c>
      <c r="T58">
        <v>0.28521889825777996</v>
      </c>
      <c r="U58">
        <v>0.28613790153595731</v>
      </c>
      <c r="V58">
        <v>0.29526585359271817</v>
      </c>
      <c r="W58">
        <v>0.32435586584473525</v>
      </c>
      <c r="X58">
        <v>0.38544476809430045</v>
      </c>
      <c r="Y58">
        <v>0.40161150799134315</v>
      </c>
      <c r="Z58">
        <v>0.4189033302563967</v>
      </c>
      <c r="AA58">
        <v>0.41758942773750862</v>
      </c>
      <c r="AB58">
        <v>0.40238799047770479</v>
      </c>
      <c r="AC58">
        <v>0.40643668848399256</v>
      </c>
      <c r="AD58">
        <v>0.4126762564603127</v>
      </c>
      <c r="AE58">
        <v>0.40692797355760318</v>
      </c>
      <c r="AF58">
        <v>0.39257602738634734</v>
      </c>
      <c r="AG58">
        <v>0.38486268612180369</v>
      </c>
      <c r="AH58">
        <v>0.44505925203617125</v>
      </c>
      <c r="AI58">
        <v>0.42910901852403616</v>
      </c>
      <c r="AJ58">
        <v>0.44754848873509329</v>
      </c>
      <c r="AK58">
        <v>0.42560771727876245</v>
      </c>
      <c r="AL58">
        <v>0.38758265255696489</v>
      </c>
      <c r="AM58">
        <v>0.38987777329521661</v>
      </c>
      <c r="AN58">
        <v>0.41440344522328459</v>
      </c>
      <c r="AO58">
        <v>0.43259582403706587</v>
      </c>
      <c r="AP58">
        <v>0.45109620577474613</v>
      </c>
      <c r="AQ58">
        <v>0.44240620878056275</v>
      </c>
      <c r="AR58">
        <v>0.41044521785894922</v>
      </c>
      <c r="AS58">
        <v>0.42193517119514606</v>
      </c>
      <c r="AT58">
        <v>0.4354023211645785</v>
      </c>
      <c r="AU58">
        <v>0.43446823472823637</v>
      </c>
      <c r="AV58">
        <v>0.40058157721956389</v>
      </c>
      <c r="AW58">
        <v>0.37578734454356216</v>
      </c>
      <c r="AX58">
        <v>0.38243584710754958</v>
      </c>
      <c r="AY58">
        <v>0.40323701442963833</v>
      </c>
      <c r="AZ58">
        <v>0.43078962714919372</v>
      </c>
      <c r="BA58">
        <v>0.42138784921629618</v>
      </c>
      <c r="BB58">
        <v>0.42588051686566303</v>
      </c>
      <c r="BC58">
        <v>0.43287536263819826</v>
      </c>
      <c r="BD58">
        <v>0.42896969412693758</v>
      </c>
      <c r="BE58">
        <v>0.45633735079159171</v>
      </c>
      <c r="BF58">
        <v>0.44015123464673317</v>
      </c>
      <c r="BG58">
        <v>0.40216306679152269</v>
      </c>
      <c r="BH58">
        <v>0.36918021564020315</v>
      </c>
      <c r="BI58">
        <v>0.35865930974420906</v>
      </c>
      <c r="BJ58">
        <v>0.36679462322440742</v>
      </c>
      <c r="BK58">
        <v>0.39273939848137152</v>
      </c>
      <c r="GI58" t="s">
        <v>237</v>
      </c>
      <c r="GJ58">
        <v>0.25949943300892536</v>
      </c>
      <c r="GK58">
        <v>0.25327231249719578</v>
      </c>
      <c r="GL58">
        <v>0.24290705213188774</v>
      </c>
      <c r="GM58">
        <v>0.24019158036560997</v>
      </c>
      <c r="GN58">
        <v>0.274868577700705</v>
      </c>
      <c r="GO58">
        <v>0.31091174102751024</v>
      </c>
      <c r="GP58">
        <v>0.3013889168677899</v>
      </c>
      <c r="GQ58">
        <v>0.26868375260350258</v>
      </c>
      <c r="GR58">
        <v>0.25107701366566243</v>
      </c>
      <c r="GS58">
        <v>0.25311236009649501</v>
      </c>
      <c r="GT58">
        <v>0.21885737204768183</v>
      </c>
      <c r="GU58">
        <v>0.20359478759266955</v>
      </c>
      <c r="GV58">
        <v>0.20736785886511253</v>
      </c>
      <c r="GW58">
        <v>0.23258477432968269</v>
      </c>
      <c r="GX58">
        <v>0.28694905381891239</v>
      </c>
      <c r="GY58">
        <v>0.32554647519102692</v>
      </c>
      <c r="GZ58">
        <v>0.33138923519538671</v>
      </c>
      <c r="HA58">
        <v>0.28743618145094496</v>
      </c>
      <c r="HB58">
        <v>0.24811400769010006</v>
      </c>
      <c r="HC58">
        <v>0.22846664448196444</v>
      </c>
      <c r="HD58">
        <v>0.12358556482480096</v>
      </c>
      <c r="HE58">
        <v>0.11516348814345205</v>
      </c>
      <c r="HF58">
        <v>0.12756867963069099</v>
      </c>
      <c r="HG58">
        <v>0.15816354593817153</v>
      </c>
      <c r="HH58">
        <v>0.2033988768657132</v>
      </c>
      <c r="HI58">
        <v>0.22827974016543295</v>
      </c>
      <c r="HJ58">
        <v>0.22643466572658977</v>
      </c>
      <c r="HK58">
        <v>0.20704383288568703</v>
      </c>
      <c r="HL58">
        <v>0.17794324901941805</v>
      </c>
      <c r="HM58">
        <v>0.14792106675043135</v>
      </c>
      <c r="HN58">
        <v>7.968174865511958E-2</v>
      </c>
      <c r="HO58">
        <v>7.7839255043361574E-2</v>
      </c>
      <c r="HP58">
        <v>8.3360520983671735E-2</v>
      </c>
      <c r="HQ58">
        <v>9.6734578231614687E-2</v>
      </c>
      <c r="HR58">
        <v>0.11744651412045029</v>
      </c>
      <c r="HS58">
        <v>0.11948302496127765</v>
      </c>
      <c r="HT58">
        <v>0.10673158385176154</v>
      </c>
      <c r="HU58">
        <v>9.4631932309219791E-2</v>
      </c>
      <c r="HV58">
        <v>9.0153690856214511E-2</v>
      </c>
      <c r="HW58">
        <v>8.9178463875029493E-2</v>
      </c>
      <c r="HX58">
        <v>9.3222219889735281E-2</v>
      </c>
      <c r="HY58">
        <v>8.6334607067098834E-2</v>
      </c>
      <c r="HZ58">
        <v>8.8413315129761264E-2</v>
      </c>
      <c r="IA58">
        <v>9.8909769187385435E-2</v>
      </c>
      <c r="IB58">
        <v>0.11997839164506864</v>
      </c>
      <c r="IC58">
        <v>0.13343091099245946</v>
      </c>
      <c r="ID58">
        <v>0.12889181160740593</v>
      </c>
      <c r="IE58">
        <v>0.11980270890288183</v>
      </c>
      <c r="IF58">
        <v>0.11077442602663158</v>
      </c>
      <c r="IG58">
        <v>0.10302856388191904</v>
      </c>
      <c r="IH58">
        <v>0.17950289136540873</v>
      </c>
      <c r="II58">
        <v>0.16852432470887285</v>
      </c>
      <c r="IJ58">
        <v>0.16504172437206105</v>
      </c>
      <c r="IK58">
        <v>0.17301679056362335</v>
      </c>
      <c r="IL58">
        <v>0.20923201235903013</v>
      </c>
      <c r="IM58">
        <v>0.22823494027081381</v>
      </c>
      <c r="IN58">
        <v>0.22228139396228874</v>
      </c>
      <c r="IO58">
        <v>0.21073034892963316</v>
      </c>
      <c r="IP58">
        <v>0.19788614268115595</v>
      </c>
      <c r="IQ58">
        <v>0.19013846131367923</v>
      </c>
      <c r="IS58" t="s">
        <v>255</v>
      </c>
      <c r="IT58" t="s">
        <v>266</v>
      </c>
      <c r="IU58" t="s">
        <v>267</v>
      </c>
      <c r="IV58">
        <v>0.45355024531495319</v>
      </c>
    </row>
    <row r="59" spans="2:256" x14ac:dyDescent="0.45">
      <c r="B59" t="s">
        <v>238</v>
      </c>
      <c r="C59" t="s">
        <v>31</v>
      </c>
      <c r="D59">
        <v>0.41820728447352096</v>
      </c>
      <c r="E59">
        <v>0.41602869594017244</v>
      </c>
      <c r="F59">
        <v>0.41915800544778681</v>
      </c>
      <c r="G59">
        <v>0.48198583972091141</v>
      </c>
      <c r="H59">
        <v>0.47753535633747818</v>
      </c>
      <c r="I59">
        <v>0.44129875209193309</v>
      </c>
      <c r="J59">
        <v>0.42020890676977357</v>
      </c>
      <c r="K59">
        <v>0.3863940407872255</v>
      </c>
      <c r="L59">
        <v>0.3912672195620932</v>
      </c>
      <c r="M59">
        <v>0.4041409347107518</v>
      </c>
      <c r="N59">
        <v>0.35630901696836614</v>
      </c>
      <c r="O59">
        <v>0.35951346608962875</v>
      </c>
      <c r="P59">
        <v>0.4159381406568613</v>
      </c>
      <c r="Q59">
        <v>0.41708915541019986</v>
      </c>
      <c r="R59">
        <v>0.39737891068096221</v>
      </c>
      <c r="S59">
        <v>0.38884319937375234</v>
      </c>
      <c r="T59">
        <v>0.39023573443770154</v>
      </c>
      <c r="U59">
        <v>0.35652456152655332</v>
      </c>
      <c r="V59">
        <v>0.3108294116136715</v>
      </c>
      <c r="W59">
        <v>0.34981041436204413</v>
      </c>
      <c r="X59">
        <v>0.3159219006723169</v>
      </c>
      <c r="Y59">
        <v>0.40033671399862608</v>
      </c>
      <c r="Z59">
        <v>0.50741407875326128</v>
      </c>
      <c r="AA59">
        <v>0.52751278771864352</v>
      </c>
      <c r="AB59">
        <v>0.49246676528823513</v>
      </c>
      <c r="AC59">
        <v>0.43636883174626501</v>
      </c>
      <c r="AD59">
        <v>0.36362666544974176</v>
      </c>
      <c r="AE59">
        <v>0.26607423498982696</v>
      </c>
      <c r="AF59">
        <v>0.20106637339014238</v>
      </c>
      <c r="AG59">
        <v>0.23742424561693889</v>
      </c>
      <c r="AH59">
        <v>0.30994875442549102</v>
      </c>
      <c r="AI59">
        <v>0.42803610426787636</v>
      </c>
      <c r="AJ59">
        <v>0.50475494058196102</v>
      </c>
      <c r="AK59">
        <v>0.47921691127308208</v>
      </c>
      <c r="AL59">
        <v>0.40839464659883939</v>
      </c>
      <c r="AM59">
        <v>0.32459548108638164</v>
      </c>
      <c r="AN59">
        <v>0.25740097394622041</v>
      </c>
      <c r="AO59">
        <v>0.18540882369195238</v>
      </c>
      <c r="AP59">
        <v>0.16113952549046048</v>
      </c>
      <c r="AQ59">
        <v>0.20710505680715849</v>
      </c>
      <c r="AR59">
        <v>0.37568802400798984</v>
      </c>
      <c r="AS59">
        <v>0.45134123121481723</v>
      </c>
      <c r="AT59">
        <v>0.5119916386686395</v>
      </c>
      <c r="AU59">
        <v>0.54781198996364722</v>
      </c>
      <c r="AV59">
        <v>0.51557573655575173</v>
      </c>
      <c r="AW59">
        <v>0.4856594841493494</v>
      </c>
      <c r="AX59">
        <v>0.42022906289008322</v>
      </c>
      <c r="AY59">
        <v>0.2916371318483526</v>
      </c>
      <c r="AZ59">
        <v>0.27530795267221153</v>
      </c>
      <c r="BA59">
        <v>0.29176159487733255</v>
      </c>
      <c r="BB59">
        <v>0.34215907505304782</v>
      </c>
      <c r="BC59">
        <v>0.3305889694895488</v>
      </c>
      <c r="BD59">
        <v>0.34834660257130395</v>
      </c>
      <c r="BE59">
        <v>0.4074612385249487</v>
      </c>
      <c r="BF59">
        <v>0.43020009074700921</v>
      </c>
      <c r="BG59">
        <v>0.4526339126897867</v>
      </c>
      <c r="BH59">
        <v>0.4200495754648626</v>
      </c>
      <c r="BI59">
        <v>0.34890311799680557</v>
      </c>
      <c r="BJ59">
        <v>0.33775823582983144</v>
      </c>
      <c r="BK59">
        <v>0.34974762809113175</v>
      </c>
      <c r="GI59" t="s">
        <v>238</v>
      </c>
      <c r="GJ59">
        <v>0.27363184568907595</v>
      </c>
      <c r="GK59">
        <v>0.23919318283884253</v>
      </c>
      <c r="GL59">
        <v>0.20926539370032507</v>
      </c>
      <c r="GM59">
        <v>0.19216150186601111</v>
      </c>
      <c r="GN59">
        <v>0.22751599814381862</v>
      </c>
      <c r="GO59">
        <v>0.24140087788019435</v>
      </c>
      <c r="GP59">
        <v>0.23543412726925791</v>
      </c>
      <c r="GQ59">
        <v>0.24887102444533002</v>
      </c>
      <c r="GR59">
        <v>0.27075355249057576</v>
      </c>
      <c r="GS59">
        <v>0.29208100660007669</v>
      </c>
      <c r="GT59">
        <v>0.24264607470860064</v>
      </c>
      <c r="GU59">
        <v>0.21942457205093355</v>
      </c>
      <c r="GV59">
        <v>0.21250708675763666</v>
      </c>
      <c r="GW59">
        <v>0.21742145076932315</v>
      </c>
      <c r="GX59">
        <v>0.27990595468249674</v>
      </c>
      <c r="GY59">
        <v>0.34890005007186975</v>
      </c>
      <c r="GZ59">
        <v>0.36476944627485747</v>
      </c>
      <c r="HA59">
        <v>0.32157125543966325</v>
      </c>
      <c r="HB59">
        <v>0.28513557910704646</v>
      </c>
      <c r="HC59">
        <v>0.27402413719297547</v>
      </c>
      <c r="HD59">
        <v>0.13544937140691177</v>
      </c>
      <c r="HE59">
        <v>9.7055607569746585E-2</v>
      </c>
      <c r="HF59">
        <v>7.8476067855133044E-2</v>
      </c>
      <c r="HG59">
        <v>8.2497321503805648E-2</v>
      </c>
      <c r="HH59">
        <v>0.1110064850622916</v>
      </c>
      <c r="HI59">
        <v>0.15495828284564372</v>
      </c>
      <c r="HJ59">
        <v>0.20099873776014457</v>
      </c>
      <c r="HK59">
        <v>0.2375137247228446</v>
      </c>
      <c r="HL59">
        <v>0.26492523617736929</v>
      </c>
      <c r="HM59">
        <v>0.20601700016013721</v>
      </c>
      <c r="HN59">
        <v>8.4790860835145837E-2</v>
      </c>
      <c r="HO59">
        <v>5.9338212854915764E-2</v>
      </c>
      <c r="HP59">
        <v>3.7400936267674198E-2</v>
      </c>
      <c r="HQ59">
        <v>3.7626387377361077E-2</v>
      </c>
      <c r="HR59">
        <v>5.472791586976497E-2</v>
      </c>
      <c r="HS59">
        <v>8.8919676080152096E-2</v>
      </c>
      <c r="HT59">
        <v>0.12921149545412594</v>
      </c>
      <c r="HU59">
        <v>0.1779919889192049</v>
      </c>
      <c r="HV59">
        <v>0.21461521416288579</v>
      </c>
      <c r="HW59">
        <v>0.15123382500036819</v>
      </c>
      <c r="HX59">
        <v>0.10438301328121702</v>
      </c>
      <c r="HY59">
        <v>0.10007409759375097</v>
      </c>
      <c r="HZ59">
        <v>8.7829668626205712E-2</v>
      </c>
      <c r="IA59">
        <v>9.2946319035870001E-2</v>
      </c>
      <c r="IB59">
        <v>0.12165732897723507</v>
      </c>
      <c r="IC59">
        <v>0.15300809374348615</v>
      </c>
      <c r="ID59">
        <v>0.16669945538831324</v>
      </c>
      <c r="IE59">
        <v>0.18407759234655777</v>
      </c>
      <c r="IF59">
        <v>0.18528147264107547</v>
      </c>
      <c r="IG59">
        <v>0.1392471185366044</v>
      </c>
      <c r="IH59">
        <v>0.25327987737240593</v>
      </c>
      <c r="II59">
        <v>0.25202041818889692</v>
      </c>
      <c r="IJ59">
        <v>0.22758765839235878</v>
      </c>
      <c r="IK59">
        <v>0.16984133285090969</v>
      </c>
      <c r="IL59">
        <v>0.16814997552082581</v>
      </c>
      <c r="IM59">
        <v>0.16576946352697564</v>
      </c>
      <c r="IN59">
        <v>0.15862759203783092</v>
      </c>
      <c r="IO59">
        <v>0.19340622182356315</v>
      </c>
      <c r="IP59">
        <v>0.21996413449133026</v>
      </c>
      <c r="IQ59">
        <v>0.23683824851533528</v>
      </c>
      <c r="IS59" t="s">
        <v>256</v>
      </c>
      <c r="IT59" t="s">
        <v>266</v>
      </c>
      <c r="IU59" t="s">
        <v>267</v>
      </c>
      <c r="IV59">
        <v>0.33729684867830539</v>
      </c>
    </row>
    <row r="60" spans="2:256" x14ac:dyDescent="0.45">
      <c r="B60" t="s">
        <v>239</v>
      </c>
      <c r="C60" t="s">
        <v>31</v>
      </c>
      <c r="D60">
        <v>0.50756805317586351</v>
      </c>
      <c r="E60">
        <v>0.51214036385917727</v>
      </c>
      <c r="F60">
        <v>0.52765375632635148</v>
      </c>
      <c r="G60">
        <v>0.55712307124308691</v>
      </c>
      <c r="H60">
        <v>0.55467273092391667</v>
      </c>
      <c r="I60">
        <v>0.50977474945357637</v>
      </c>
      <c r="J60">
        <v>0.48340148847685416</v>
      </c>
      <c r="K60">
        <v>0.479039294966423</v>
      </c>
      <c r="L60">
        <v>0.49665730935113328</v>
      </c>
      <c r="M60">
        <v>0.50199787877786561</v>
      </c>
      <c r="N60">
        <v>0.44033570906132458</v>
      </c>
      <c r="O60">
        <v>0.46634894355729689</v>
      </c>
      <c r="P60">
        <v>0.52896443939285309</v>
      </c>
      <c r="Q60">
        <v>0.51650618160472117</v>
      </c>
      <c r="R60">
        <v>0.47393557389688679</v>
      </c>
      <c r="S60">
        <v>0.44310336409210394</v>
      </c>
      <c r="T60">
        <v>0.44635670875895805</v>
      </c>
      <c r="U60">
        <v>0.44026334118620003</v>
      </c>
      <c r="V60">
        <v>0.38604498839535623</v>
      </c>
      <c r="W60">
        <v>0.39306439850330543</v>
      </c>
      <c r="X60">
        <v>0.40948954274517513</v>
      </c>
      <c r="Y60">
        <v>0.54463033339466649</v>
      </c>
      <c r="Z60">
        <v>0.6395579620958296</v>
      </c>
      <c r="AA60">
        <v>0.63874237434569436</v>
      </c>
      <c r="AB60">
        <v>0.59893853837050726</v>
      </c>
      <c r="AC60">
        <v>0.55732698053922036</v>
      </c>
      <c r="AD60">
        <v>0.50861619737744956</v>
      </c>
      <c r="AE60">
        <v>0.40208092761279951</v>
      </c>
      <c r="AF60">
        <v>0.2815794502089739</v>
      </c>
      <c r="AG60">
        <v>0.2801098988890921</v>
      </c>
      <c r="AH60">
        <v>0.32305287540461364</v>
      </c>
      <c r="AI60">
        <v>0.46807469273689695</v>
      </c>
      <c r="AJ60">
        <v>0.58761463234762146</v>
      </c>
      <c r="AK60">
        <v>0.55566074037683821</v>
      </c>
      <c r="AL60">
        <v>0.47744441741121402</v>
      </c>
      <c r="AM60">
        <v>0.43417548720278759</v>
      </c>
      <c r="AN60">
        <v>0.37171620371652569</v>
      </c>
      <c r="AO60">
        <v>0.27020540011139771</v>
      </c>
      <c r="AP60">
        <v>0.17088440693469875</v>
      </c>
      <c r="AQ60">
        <v>0.18424655598050524</v>
      </c>
      <c r="AR60">
        <v>0.48597104423363779</v>
      </c>
      <c r="AS60">
        <v>0.58360657816258721</v>
      </c>
      <c r="AT60">
        <v>0.65178901811000101</v>
      </c>
      <c r="AU60">
        <v>0.68667021847869436</v>
      </c>
      <c r="AV60">
        <v>0.63765154989927064</v>
      </c>
      <c r="AW60">
        <v>0.57895137966944377</v>
      </c>
      <c r="AX60">
        <v>0.53780014769999895</v>
      </c>
      <c r="AY60">
        <v>0.42180086777392217</v>
      </c>
      <c r="AZ60">
        <v>0.34610939552354975</v>
      </c>
      <c r="BA60">
        <v>0.3449382053401065</v>
      </c>
      <c r="BB60">
        <v>0.47660242059073482</v>
      </c>
      <c r="BC60">
        <v>0.46907599642449688</v>
      </c>
      <c r="BD60">
        <v>0.4603921031784205</v>
      </c>
      <c r="BE60">
        <v>0.52866754689952877</v>
      </c>
      <c r="BF60">
        <v>0.57898378147872809</v>
      </c>
      <c r="BG60">
        <v>0.60035701194224</v>
      </c>
      <c r="BH60">
        <v>0.55081065566093224</v>
      </c>
      <c r="BI60">
        <v>0.47391621320433458</v>
      </c>
      <c r="BJ60">
        <v>0.47704560542119678</v>
      </c>
      <c r="BK60">
        <v>0.46979618861535677</v>
      </c>
      <c r="GI60" t="s">
        <v>239</v>
      </c>
      <c r="GJ60">
        <v>0.21601204491829334</v>
      </c>
      <c r="GK60">
        <v>0.1733579634229227</v>
      </c>
      <c r="GL60">
        <v>0.15125526119047522</v>
      </c>
      <c r="GM60">
        <v>0.15583454120996598</v>
      </c>
      <c r="GN60">
        <v>0.20093178164229758</v>
      </c>
      <c r="GO60">
        <v>0.21195502454586679</v>
      </c>
      <c r="GP60">
        <v>0.20077445609267375</v>
      </c>
      <c r="GQ60">
        <v>0.19776787609581487</v>
      </c>
      <c r="GR60">
        <v>0.21058308867002887</v>
      </c>
      <c r="GS60">
        <v>0.2479769863143699</v>
      </c>
      <c r="GT60">
        <v>0.18527259639202795</v>
      </c>
      <c r="GU60">
        <v>0.1386709253197406</v>
      </c>
      <c r="GV60">
        <v>0.14487046778629742</v>
      </c>
      <c r="GW60">
        <v>0.15559778895675735</v>
      </c>
      <c r="GX60">
        <v>0.20790394060837447</v>
      </c>
      <c r="GY60">
        <v>0.27733983964284792</v>
      </c>
      <c r="GZ60">
        <v>0.30919298759166314</v>
      </c>
      <c r="HA60">
        <v>0.27532362823788559</v>
      </c>
      <c r="HB60">
        <v>0.24478948607331097</v>
      </c>
      <c r="HC60">
        <v>0.22783847165737126</v>
      </c>
      <c r="HD60">
        <v>7.9030583211071065E-2</v>
      </c>
      <c r="HE60">
        <v>4.8420853100513167E-2</v>
      </c>
      <c r="HF60">
        <v>4.5506629622206765E-2</v>
      </c>
      <c r="HG60">
        <v>6.0263707200506063E-2</v>
      </c>
      <c r="HH60">
        <v>8.7467301939745654E-2</v>
      </c>
      <c r="HI60">
        <v>0.11511806437300437</v>
      </c>
      <c r="HJ60">
        <v>0.13545518256678621</v>
      </c>
      <c r="HK60">
        <v>0.16024924991367778</v>
      </c>
      <c r="HL60">
        <v>0.2027340827600155</v>
      </c>
      <c r="HM60">
        <v>0.15390148086516417</v>
      </c>
      <c r="HN60">
        <v>5.2451681515565306E-2</v>
      </c>
      <c r="HO60">
        <v>1.638561307121323E-2</v>
      </c>
      <c r="HP60">
        <v>9.2259175447086412E-3</v>
      </c>
      <c r="HQ60">
        <v>1.4461620876994194E-2</v>
      </c>
      <c r="HR60">
        <v>3.5353971420453066E-2</v>
      </c>
      <c r="HS60">
        <v>7.3138586431254038E-2</v>
      </c>
      <c r="HT60">
        <v>0.10289053591482006</v>
      </c>
      <c r="HU60">
        <v>0.13732223672511898</v>
      </c>
      <c r="HV60">
        <v>0.2213496209187476</v>
      </c>
      <c r="HW60">
        <v>0.14791963086659124</v>
      </c>
      <c r="HX60">
        <v>6.4643399148238287E-2</v>
      </c>
      <c r="HY60">
        <v>4.8068439429225396E-2</v>
      </c>
      <c r="HZ60">
        <v>3.8912158162889524E-2</v>
      </c>
      <c r="IA60">
        <v>4.9515207626806966E-2</v>
      </c>
      <c r="IB60">
        <v>7.0469538677500193E-2</v>
      </c>
      <c r="IC60">
        <v>9.7520322690647102E-2</v>
      </c>
      <c r="ID60">
        <v>0.10850040491790906</v>
      </c>
      <c r="IE60">
        <v>0.1389767275476872</v>
      </c>
      <c r="IF60">
        <v>0.16447918042264387</v>
      </c>
      <c r="IG60">
        <v>0.11352583030998326</v>
      </c>
      <c r="IH60">
        <v>0.15432816874594349</v>
      </c>
      <c r="II60">
        <v>0.14817496778524375</v>
      </c>
      <c r="IJ60">
        <v>0.13326583329850034</v>
      </c>
      <c r="IK60">
        <v>0.10816766431885722</v>
      </c>
      <c r="IL60">
        <v>0.11683773310867425</v>
      </c>
      <c r="IM60">
        <v>0.12923621354453579</v>
      </c>
      <c r="IN60">
        <v>0.12174686341382916</v>
      </c>
      <c r="IO60">
        <v>0.13166735972103594</v>
      </c>
      <c r="IP60">
        <v>0.14189093037110168</v>
      </c>
      <c r="IQ60">
        <v>0.14867639423181619</v>
      </c>
      <c r="IS60" t="s">
        <v>257</v>
      </c>
      <c r="IT60" t="s">
        <v>266</v>
      </c>
      <c r="IU60" t="s">
        <v>267</v>
      </c>
      <c r="IV60">
        <v>0.36544056643317213</v>
      </c>
    </row>
    <row r="61" spans="2:256" x14ac:dyDescent="0.45">
      <c r="B61" t="s">
        <v>240</v>
      </c>
      <c r="C61" t="s">
        <v>31</v>
      </c>
      <c r="D61">
        <v>0.53659551575785625</v>
      </c>
      <c r="E61">
        <v>0.53894436860328421</v>
      </c>
      <c r="F61">
        <v>0.54827432204882931</v>
      </c>
      <c r="G61">
        <v>0.55927115074762235</v>
      </c>
      <c r="H61">
        <v>0.52426968423291886</v>
      </c>
      <c r="I61">
        <v>0.4836912839106744</v>
      </c>
      <c r="J61">
        <v>0.45264443446907349</v>
      </c>
      <c r="K61">
        <v>0.46455669834506913</v>
      </c>
      <c r="L61">
        <v>0.47483440179519559</v>
      </c>
      <c r="M61">
        <v>0.49985520562939195</v>
      </c>
      <c r="N61">
        <v>0.44972429598941049</v>
      </c>
      <c r="O61">
        <v>0.46373978945395</v>
      </c>
      <c r="P61">
        <v>0.48641167118958789</v>
      </c>
      <c r="Q61">
        <v>0.45751952789614597</v>
      </c>
      <c r="R61">
        <v>0.43087024120371048</v>
      </c>
      <c r="S61">
        <v>0.39701635270938107</v>
      </c>
      <c r="T61">
        <v>0.3972944324199042</v>
      </c>
      <c r="U61">
        <v>0.42462702941772662</v>
      </c>
      <c r="V61">
        <v>0.4177403322722108</v>
      </c>
      <c r="W61">
        <v>0.40302971537506049</v>
      </c>
      <c r="X61">
        <v>0.45179047702463426</v>
      </c>
      <c r="Y61">
        <v>0.50625809600042682</v>
      </c>
      <c r="Z61">
        <v>0.63034092955091936</v>
      </c>
      <c r="AA61">
        <v>0.58836782959131062</v>
      </c>
      <c r="AB61">
        <v>0.5783792640695844</v>
      </c>
      <c r="AC61">
        <v>0.53220630547840264</v>
      </c>
      <c r="AD61">
        <v>0.49691708751281832</v>
      </c>
      <c r="AE61">
        <v>0.44475351255179868</v>
      </c>
      <c r="AF61">
        <v>0.35814188519619566</v>
      </c>
      <c r="AG61">
        <v>0.37752427772301184</v>
      </c>
      <c r="AH61">
        <v>0.26198633200346977</v>
      </c>
      <c r="AI61">
        <v>0.30468026901400924</v>
      </c>
      <c r="AJ61">
        <v>0.43212974074838612</v>
      </c>
      <c r="AK61">
        <v>0.46928562909935073</v>
      </c>
      <c r="AL61">
        <v>0.47735624060349169</v>
      </c>
      <c r="AM61">
        <v>0.42777866328136849</v>
      </c>
      <c r="AN61">
        <v>0.37463113920713048</v>
      </c>
      <c r="AO61">
        <v>0.29235771868936494</v>
      </c>
      <c r="AP61">
        <v>0.20623064324885357</v>
      </c>
      <c r="AQ61">
        <v>0.22441186665614757</v>
      </c>
      <c r="AR61">
        <v>0.49421149033393391</v>
      </c>
      <c r="AS61">
        <v>0.53681274939751689</v>
      </c>
      <c r="AT61">
        <v>0.58822710829112834</v>
      </c>
      <c r="AU61">
        <v>0.6481615072615976</v>
      </c>
      <c r="AV61">
        <v>0.60452658357114464</v>
      </c>
      <c r="AW61">
        <v>0.54629863259368427</v>
      </c>
      <c r="AX61">
        <v>0.48928017316923172</v>
      </c>
      <c r="AY61">
        <v>0.40359969052727468</v>
      </c>
      <c r="AZ61">
        <v>0.35923622560357998</v>
      </c>
      <c r="BA61">
        <v>0.38998686522113085</v>
      </c>
      <c r="BB61">
        <v>0.52196355467857469</v>
      </c>
      <c r="BC61">
        <v>0.50489467385647646</v>
      </c>
      <c r="BD61">
        <v>0.51621400871523215</v>
      </c>
      <c r="BE61">
        <v>0.59021839641086804</v>
      </c>
      <c r="BF61">
        <v>0.6048238053599716</v>
      </c>
      <c r="BG61">
        <v>0.57532650797609453</v>
      </c>
      <c r="BH61">
        <v>0.55436351161727715</v>
      </c>
      <c r="BI61">
        <v>0.52121888502522151</v>
      </c>
      <c r="BJ61">
        <v>0.50556834739154688</v>
      </c>
      <c r="BK61">
        <v>0.52436650305295807</v>
      </c>
      <c r="GI61" t="s">
        <v>240</v>
      </c>
      <c r="GJ61">
        <v>0.19290038500045634</v>
      </c>
      <c r="GK61">
        <v>0.16491088210809665</v>
      </c>
      <c r="GL61">
        <v>0.15230437828784152</v>
      </c>
      <c r="GM61">
        <v>0.14089211122164216</v>
      </c>
      <c r="GN61">
        <v>0.17723188992994812</v>
      </c>
      <c r="GO61">
        <v>0.21736908213477302</v>
      </c>
      <c r="GP61">
        <v>0.21261971962740744</v>
      </c>
      <c r="GQ61">
        <v>0.1801849006062814</v>
      </c>
      <c r="GR61">
        <v>0.17117827187540507</v>
      </c>
      <c r="GS61">
        <v>0.19158459525383978</v>
      </c>
      <c r="GT61">
        <v>0.15171372556475729</v>
      </c>
      <c r="GU61">
        <v>0.12766946512615382</v>
      </c>
      <c r="GV61">
        <v>0.12066169533390553</v>
      </c>
      <c r="GW61">
        <v>0.12785149707233259</v>
      </c>
      <c r="GX61">
        <v>0.17641942774695196</v>
      </c>
      <c r="GY61">
        <v>0.22395348399701695</v>
      </c>
      <c r="GZ61">
        <v>0.25029314991478463</v>
      </c>
      <c r="HA61">
        <v>0.22907101877511921</v>
      </c>
      <c r="HB61">
        <v>0.19819523739726627</v>
      </c>
      <c r="HC61">
        <v>0.17519248257970177</v>
      </c>
      <c r="HD61">
        <v>5.2594077810038824E-2</v>
      </c>
      <c r="HE61">
        <v>3.5281867770144415E-2</v>
      </c>
      <c r="HF61">
        <v>3.3965332949364456E-2</v>
      </c>
      <c r="HG61">
        <v>4.6557975693903693E-2</v>
      </c>
      <c r="HH61">
        <v>7.5785265950596689E-2</v>
      </c>
      <c r="HI61">
        <v>0.10505362179129453</v>
      </c>
      <c r="HJ61">
        <v>0.12236436046185711</v>
      </c>
      <c r="HK61">
        <v>0.11348124949817708</v>
      </c>
      <c r="HL61">
        <v>9.1145498198865776E-2</v>
      </c>
      <c r="HM61">
        <v>8.0478659756117427E-2</v>
      </c>
      <c r="HN61">
        <v>3.2589215647620108E-2</v>
      </c>
      <c r="HO61">
        <v>1.6319296546341941E-2</v>
      </c>
      <c r="HP61">
        <v>6.9747785571416801E-3</v>
      </c>
      <c r="HQ61">
        <v>1.1555315901073055E-2</v>
      </c>
      <c r="HR61">
        <v>2.6161456133567344E-2</v>
      </c>
      <c r="HS61">
        <v>5.2495730029943968E-2</v>
      </c>
      <c r="HT61">
        <v>7.9768743941024109E-2</v>
      </c>
      <c r="HU61">
        <v>8.6009005422536519E-2</v>
      </c>
      <c r="HV61">
        <v>8.6364582311394003E-2</v>
      </c>
      <c r="HW61">
        <v>6.6968730556187031E-2</v>
      </c>
      <c r="HX61">
        <v>3.9364603868686086E-2</v>
      </c>
      <c r="HY61">
        <v>2.7116998862440397E-2</v>
      </c>
      <c r="HZ61">
        <v>2.2457768708227993E-2</v>
      </c>
      <c r="IA61">
        <v>2.378547732647095E-2</v>
      </c>
      <c r="IB61">
        <v>4.3356243454136995E-2</v>
      </c>
      <c r="IC61">
        <v>5.9864825973726506E-2</v>
      </c>
      <c r="ID61">
        <v>6.7436806245191508E-2</v>
      </c>
      <c r="IE61">
        <v>6.8815912117534281E-2</v>
      </c>
      <c r="IF61">
        <v>7.1369481563879067E-2</v>
      </c>
      <c r="IG61">
        <v>6.1603566783843357E-2</v>
      </c>
      <c r="IH61">
        <v>9.1473150742101592E-2</v>
      </c>
      <c r="II61">
        <v>8.1991087128874471E-2</v>
      </c>
      <c r="IJ61">
        <v>8.088193185447401E-2</v>
      </c>
      <c r="IK61">
        <v>7.4417321299176678E-2</v>
      </c>
      <c r="IL61">
        <v>9.5411626479307815E-2</v>
      </c>
      <c r="IM61">
        <v>0.11405086307928416</v>
      </c>
      <c r="IN61">
        <v>0.11318704496242267</v>
      </c>
      <c r="IO61">
        <v>0.1061730543612613</v>
      </c>
      <c r="IP61">
        <v>0.10590842496129721</v>
      </c>
      <c r="IQ61">
        <v>0.10047356084668792</v>
      </c>
      <c r="IS61" t="s">
        <v>258</v>
      </c>
      <c r="IT61" t="s">
        <v>266</v>
      </c>
      <c r="IU61" t="s">
        <v>267</v>
      </c>
      <c r="IV61">
        <v>0.25212334007977699</v>
      </c>
    </row>
    <row r="62" spans="2:256" x14ac:dyDescent="0.45">
      <c r="B62" t="s">
        <v>241</v>
      </c>
      <c r="C62" t="s">
        <v>31</v>
      </c>
      <c r="D62">
        <v>0.56227133051229305</v>
      </c>
      <c r="E62">
        <v>0.54852330130453764</v>
      </c>
      <c r="F62">
        <v>0.55063298849517339</v>
      </c>
      <c r="G62">
        <v>0.61185272469859286</v>
      </c>
      <c r="H62">
        <v>0.57528160153681474</v>
      </c>
      <c r="I62">
        <v>0.5356913473374737</v>
      </c>
      <c r="J62">
        <v>0.51686263088780604</v>
      </c>
      <c r="K62">
        <v>0.49404562142744129</v>
      </c>
      <c r="L62">
        <v>0.52686010460317101</v>
      </c>
      <c r="M62">
        <v>0.54025219803846103</v>
      </c>
      <c r="N62">
        <v>0.41661772808915726</v>
      </c>
      <c r="O62">
        <v>0.4070961357303588</v>
      </c>
      <c r="P62">
        <v>0.43091547142694214</v>
      </c>
      <c r="Q62">
        <v>0.44740869442303205</v>
      </c>
      <c r="R62">
        <v>0.46074431961420681</v>
      </c>
      <c r="S62">
        <v>0.47240986349666791</v>
      </c>
      <c r="T62">
        <v>0.45407786657007598</v>
      </c>
      <c r="U62">
        <v>0.43964482475831462</v>
      </c>
      <c r="V62">
        <v>0.41621831531749065</v>
      </c>
      <c r="W62">
        <v>0.41991568811138263</v>
      </c>
      <c r="X62">
        <v>0.50145603133612882</v>
      </c>
      <c r="Y62">
        <v>0.51562854030606919</v>
      </c>
      <c r="Z62">
        <v>0.5734747532928488</v>
      </c>
      <c r="AA62">
        <v>0.5552679843164493</v>
      </c>
      <c r="AB62">
        <v>0.5493871284134203</v>
      </c>
      <c r="AC62">
        <v>0.52905239574308893</v>
      </c>
      <c r="AD62">
        <v>0.49176769556628591</v>
      </c>
      <c r="AE62">
        <v>0.47651079672568114</v>
      </c>
      <c r="AF62">
        <v>0.4613871500988182</v>
      </c>
      <c r="AG62">
        <v>0.44762387092935924</v>
      </c>
      <c r="AH62">
        <v>0.49325889732533473</v>
      </c>
      <c r="AI62">
        <v>0.44641931145860109</v>
      </c>
      <c r="AJ62">
        <v>0.54732893696041673</v>
      </c>
      <c r="AK62">
        <v>0.60185793011444122</v>
      </c>
      <c r="AL62">
        <v>0.62917677545327155</v>
      </c>
      <c r="AM62">
        <v>0.58248064372449293</v>
      </c>
      <c r="AN62">
        <v>0.50339823441352871</v>
      </c>
      <c r="AO62">
        <v>0.4173011000272735</v>
      </c>
      <c r="AP62">
        <v>0.40556113079940442</v>
      </c>
      <c r="AQ62">
        <v>0.46007094359911954</v>
      </c>
      <c r="AR62">
        <v>0.47810928055510565</v>
      </c>
      <c r="AS62">
        <v>0.43947365130392418</v>
      </c>
      <c r="AT62">
        <v>0.51799239939034769</v>
      </c>
      <c r="AU62">
        <v>0.57893868208843813</v>
      </c>
      <c r="AV62">
        <v>0.60977204746429758</v>
      </c>
      <c r="AW62">
        <v>0.57701818159139873</v>
      </c>
      <c r="AX62">
        <v>0.53057059202163348</v>
      </c>
      <c r="AY62">
        <v>0.50437899738220593</v>
      </c>
      <c r="AZ62">
        <v>0.52836124767426607</v>
      </c>
      <c r="BA62">
        <v>0.57012125483544884</v>
      </c>
      <c r="BB62">
        <v>0.4710212396894492</v>
      </c>
      <c r="BC62">
        <v>0.48334268484135051</v>
      </c>
      <c r="BD62">
        <v>0.50818913688374689</v>
      </c>
      <c r="BE62">
        <v>0.62147739907864996</v>
      </c>
      <c r="BF62">
        <v>0.59371936634994538</v>
      </c>
      <c r="BG62">
        <v>0.56616424453344838</v>
      </c>
      <c r="BH62">
        <v>0.54258971999167926</v>
      </c>
      <c r="BI62">
        <v>0.4832633811662132</v>
      </c>
      <c r="BJ62">
        <v>0.4538397655802609</v>
      </c>
      <c r="BK62">
        <v>0.45776653660446914</v>
      </c>
      <c r="GI62" t="s">
        <v>241</v>
      </c>
      <c r="GJ62">
        <v>0.14945743372436063</v>
      </c>
      <c r="GK62">
        <v>0.14382750237008354</v>
      </c>
      <c r="GL62">
        <v>0.12966310645186735</v>
      </c>
      <c r="GM62">
        <v>0.13261790089158265</v>
      </c>
      <c r="GN62">
        <v>0.15853013305875455</v>
      </c>
      <c r="GO62">
        <v>0.16921209189095887</v>
      </c>
      <c r="GP62">
        <v>0.17624109992090428</v>
      </c>
      <c r="GQ62">
        <v>0.19326730813625914</v>
      </c>
      <c r="GR62">
        <v>0.18030444273744275</v>
      </c>
      <c r="GS62">
        <v>0.17102334668026298</v>
      </c>
      <c r="GT62">
        <v>0.15654930517281301</v>
      </c>
      <c r="GU62">
        <v>0.13858074879849455</v>
      </c>
      <c r="GV62">
        <v>0.14934534455508416</v>
      </c>
      <c r="GW62">
        <v>0.18405537158419408</v>
      </c>
      <c r="GX62">
        <v>0.22374568263554384</v>
      </c>
      <c r="GY62">
        <v>0.24221405083865563</v>
      </c>
      <c r="GZ62">
        <v>0.23039307931087069</v>
      </c>
      <c r="HA62">
        <v>0.20750218005232196</v>
      </c>
      <c r="HB62">
        <v>0.20157125068773721</v>
      </c>
      <c r="HC62">
        <v>0.18638709032199249</v>
      </c>
      <c r="HD62">
        <v>0.11856318053658611</v>
      </c>
      <c r="HE62">
        <v>8.4180507328131149E-2</v>
      </c>
      <c r="HF62">
        <v>6.2324777599317351E-2</v>
      </c>
      <c r="HG62">
        <v>6.2211269347758141E-2</v>
      </c>
      <c r="HH62">
        <v>7.7362440909975988E-2</v>
      </c>
      <c r="HI62">
        <v>0.1028930900096942</v>
      </c>
      <c r="HJ62">
        <v>0.11637332860904862</v>
      </c>
      <c r="HK62">
        <v>0.10824776503512512</v>
      </c>
      <c r="HL62">
        <v>0.10644601488602073</v>
      </c>
      <c r="HM62">
        <v>0.10639887016246868</v>
      </c>
      <c r="HN62">
        <v>8.1132659067220989E-2</v>
      </c>
      <c r="HO62">
        <v>7.478571129120741E-2</v>
      </c>
      <c r="HP62">
        <v>3.7189464754276653E-2</v>
      </c>
      <c r="HQ62">
        <v>2.3041286193124629E-2</v>
      </c>
      <c r="HR62">
        <v>3.4741143563025122E-2</v>
      </c>
      <c r="HS62">
        <v>6.2424707935682486E-2</v>
      </c>
      <c r="HT62">
        <v>8.4603418315498252E-2</v>
      </c>
      <c r="HU62">
        <v>7.6804410631519951E-2</v>
      </c>
      <c r="HV62">
        <v>6.7545474699851879E-2</v>
      </c>
      <c r="HW62">
        <v>5.0743891486131232E-2</v>
      </c>
      <c r="HX62">
        <v>5.9390612318070635E-2</v>
      </c>
      <c r="HY62">
        <v>6.4067174271645655E-2</v>
      </c>
      <c r="HZ62">
        <v>3.8464168240647759E-2</v>
      </c>
      <c r="IA62">
        <v>3.4748149929426174E-2</v>
      </c>
      <c r="IB62">
        <v>4.2755424171864773E-2</v>
      </c>
      <c r="IC62">
        <v>5.412210650545541E-2</v>
      </c>
      <c r="ID62">
        <v>5.4414984376346412E-2</v>
      </c>
      <c r="IE62">
        <v>5.3231736284663989E-2</v>
      </c>
      <c r="IF62">
        <v>4.2103987657951071E-2</v>
      </c>
      <c r="IG62">
        <v>3.7474538703698296E-2</v>
      </c>
      <c r="IH62">
        <v>0.12590738407267327</v>
      </c>
      <c r="II62">
        <v>0.11910398944919949</v>
      </c>
      <c r="IJ62">
        <v>0.110882045666478</v>
      </c>
      <c r="IK62">
        <v>9.4974208344429878E-2</v>
      </c>
      <c r="IL62">
        <v>0.10873205575238036</v>
      </c>
      <c r="IM62">
        <v>0.11983198188230682</v>
      </c>
      <c r="IN62">
        <v>0.12374139091309851</v>
      </c>
      <c r="IO62">
        <v>0.13805632450004218</v>
      </c>
      <c r="IP62">
        <v>0.13904443987826418</v>
      </c>
      <c r="IQ62">
        <v>0.13339965973719933</v>
      </c>
      <c r="IS62" t="s">
        <v>216</v>
      </c>
      <c r="IT62" t="s">
        <v>266</v>
      </c>
      <c r="IU62" t="s">
        <v>267</v>
      </c>
      <c r="IV62">
        <v>0.54741596266582537</v>
      </c>
    </row>
    <row r="63" spans="2:256" x14ac:dyDescent="0.45">
      <c r="B63" t="s">
        <v>242</v>
      </c>
      <c r="C63" t="s">
        <v>31</v>
      </c>
      <c r="D63">
        <v>0.42953184357840946</v>
      </c>
      <c r="E63">
        <v>0.46118078596907991</v>
      </c>
      <c r="F63">
        <v>0.46402070176654031</v>
      </c>
      <c r="G63">
        <v>0.51589016169135982</v>
      </c>
      <c r="H63">
        <v>0.50465703001256967</v>
      </c>
      <c r="I63">
        <v>0.49294841634287306</v>
      </c>
      <c r="J63">
        <v>0.48452682577443301</v>
      </c>
      <c r="K63">
        <v>0.4547174844551401</v>
      </c>
      <c r="L63">
        <v>0.4387843573309364</v>
      </c>
      <c r="M63">
        <v>0.42902482827343136</v>
      </c>
      <c r="N63">
        <v>0.36889236077547177</v>
      </c>
      <c r="O63">
        <v>0.35200117874935677</v>
      </c>
      <c r="P63">
        <v>0.40482439603372278</v>
      </c>
      <c r="Q63">
        <v>0.42131936073231141</v>
      </c>
      <c r="R63">
        <v>0.42054932190287359</v>
      </c>
      <c r="S63">
        <v>0.42032023810625374</v>
      </c>
      <c r="T63">
        <v>0.40404381563410702</v>
      </c>
      <c r="U63">
        <v>0.39082441075545071</v>
      </c>
      <c r="V63">
        <v>0.35122283232603246</v>
      </c>
      <c r="W63">
        <v>0.33668123939049849</v>
      </c>
      <c r="X63">
        <v>0.33131272854806576</v>
      </c>
      <c r="Y63">
        <v>0.42179798419648734</v>
      </c>
      <c r="Z63">
        <v>0.53736062924983785</v>
      </c>
      <c r="AA63">
        <v>0.5640108454314382</v>
      </c>
      <c r="AB63">
        <v>0.55035820031618687</v>
      </c>
      <c r="AC63">
        <v>0.5281634756917899</v>
      </c>
      <c r="AD63">
        <v>0.48954662563893492</v>
      </c>
      <c r="AE63">
        <v>0.39907000699548206</v>
      </c>
      <c r="AF63">
        <v>0.29304711937583744</v>
      </c>
      <c r="AG63">
        <v>0.2820640863503564</v>
      </c>
      <c r="AH63">
        <v>0.2635814318898852</v>
      </c>
      <c r="AI63">
        <v>0.38582389815664059</v>
      </c>
      <c r="AJ63">
        <v>0.54788581309289952</v>
      </c>
      <c r="AK63">
        <v>0.56377967340092383</v>
      </c>
      <c r="AL63">
        <v>0.52606688781126865</v>
      </c>
      <c r="AM63">
        <v>0.48904151063990647</v>
      </c>
      <c r="AN63">
        <v>0.44958976523050975</v>
      </c>
      <c r="AO63">
        <v>0.34338924738386761</v>
      </c>
      <c r="AP63">
        <v>0.23148571649607902</v>
      </c>
      <c r="AQ63">
        <v>0.19892386824918634</v>
      </c>
      <c r="AR63">
        <v>0.44303348183462704</v>
      </c>
      <c r="AS63">
        <v>0.4787925218427973</v>
      </c>
      <c r="AT63">
        <v>0.60901473697074326</v>
      </c>
      <c r="AU63">
        <v>0.64262254864299628</v>
      </c>
      <c r="AV63">
        <v>0.62232054223356459</v>
      </c>
      <c r="AW63">
        <v>0.57464361132252073</v>
      </c>
      <c r="AX63">
        <v>0.51831558199320438</v>
      </c>
      <c r="AY63">
        <v>0.38884522415573064</v>
      </c>
      <c r="AZ63">
        <v>0.31272486280308703</v>
      </c>
      <c r="BA63">
        <v>0.32896838959004443</v>
      </c>
      <c r="BB63">
        <v>0.38591316448332541</v>
      </c>
      <c r="BC63">
        <v>0.38711268085864076</v>
      </c>
      <c r="BD63">
        <v>0.39181923131725122</v>
      </c>
      <c r="BE63">
        <v>0.49972671682662095</v>
      </c>
      <c r="BF63">
        <v>0.50854783188360231</v>
      </c>
      <c r="BG63">
        <v>0.49233819516113214</v>
      </c>
      <c r="BH63">
        <v>0.45023248653214099</v>
      </c>
      <c r="BI63">
        <v>0.33737641468316781</v>
      </c>
      <c r="BJ63">
        <v>0.32115745575364818</v>
      </c>
      <c r="BK63">
        <v>0.34507119734899167</v>
      </c>
      <c r="GI63" t="s">
        <v>242</v>
      </c>
      <c r="GJ63">
        <v>0.26259619233821535</v>
      </c>
      <c r="GK63">
        <v>0.23387149838657431</v>
      </c>
      <c r="GL63">
        <v>0.21815929708407744</v>
      </c>
      <c r="GM63">
        <v>0.19964868700832272</v>
      </c>
      <c r="GN63">
        <v>0.22669854790662497</v>
      </c>
      <c r="GO63">
        <v>0.24877449007789201</v>
      </c>
      <c r="GP63">
        <v>0.25798737219637174</v>
      </c>
      <c r="GQ63">
        <v>0.28217767811695826</v>
      </c>
      <c r="GR63">
        <v>0.30078227710520244</v>
      </c>
      <c r="GS63">
        <v>0.30239243634466617</v>
      </c>
      <c r="GT63">
        <v>0.2647223994062059</v>
      </c>
      <c r="GU63">
        <v>0.25235416791895005</v>
      </c>
      <c r="GV63">
        <v>0.24650835453894057</v>
      </c>
      <c r="GW63">
        <v>0.23586058702201612</v>
      </c>
      <c r="GX63">
        <v>0.27562733978160364</v>
      </c>
      <c r="GY63">
        <v>0.32347755185807342</v>
      </c>
      <c r="GZ63">
        <v>0.33349720151126722</v>
      </c>
      <c r="HA63">
        <v>0.29426038732084442</v>
      </c>
      <c r="HB63">
        <v>0.28531807400503539</v>
      </c>
      <c r="HC63">
        <v>0.29501172561256761</v>
      </c>
      <c r="HD63">
        <v>0.14362551542704544</v>
      </c>
      <c r="HE63">
        <v>0.10563381587451384</v>
      </c>
      <c r="HF63">
        <v>7.9173469784280706E-2</v>
      </c>
      <c r="HG63">
        <v>7.7843793832643393E-2</v>
      </c>
      <c r="HH63">
        <v>9.1161608665301277E-2</v>
      </c>
      <c r="HI63">
        <v>0.12247488200595941</v>
      </c>
      <c r="HJ63">
        <v>0.16520862486426457</v>
      </c>
      <c r="HK63">
        <v>0.18560477770264422</v>
      </c>
      <c r="HL63">
        <v>0.24106160342477609</v>
      </c>
      <c r="HM63">
        <v>0.21540916218568434</v>
      </c>
      <c r="HN63">
        <v>7.8190882032304135E-2</v>
      </c>
      <c r="HO63">
        <v>4.6063274260643251E-2</v>
      </c>
      <c r="HP63">
        <v>1.5863934991775158E-2</v>
      </c>
      <c r="HQ63">
        <v>1.2901465625795645E-2</v>
      </c>
      <c r="HR63">
        <v>2.5286554312711467E-2</v>
      </c>
      <c r="HS63">
        <v>4.6872903035931023E-2</v>
      </c>
      <c r="HT63">
        <v>7.2129051355884238E-2</v>
      </c>
      <c r="HU63">
        <v>0.10955237385040972</v>
      </c>
      <c r="HV63">
        <v>0.19966712327090194</v>
      </c>
      <c r="HW63">
        <v>0.16432381423474254</v>
      </c>
      <c r="HX63">
        <v>0.12779568482636766</v>
      </c>
      <c r="HY63">
        <v>0.10619225336181716</v>
      </c>
      <c r="HZ63">
        <v>9.6766448050545364E-2</v>
      </c>
      <c r="IA63">
        <v>0.1011861484623011</v>
      </c>
      <c r="IB63">
        <v>0.11559218454568396</v>
      </c>
      <c r="IC63">
        <v>0.12116085990351406</v>
      </c>
      <c r="ID63">
        <v>0.12383707256275206</v>
      </c>
      <c r="IE63">
        <v>0.14032444816996975</v>
      </c>
      <c r="IF63">
        <v>0.16708898001363454</v>
      </c>
      <c r="IG63">
        <v>0.15472766057980836</v>
      </c>
      <c r="IH63">
        <v>0.22582147352232576</v>
      </c>
      <c r="II63">
        <v>0.21753374823502011</v>
      </c>
      <c r="IJ63">
        <v>0.20186945221912572</v>
      </c>
      <c r="IK63">
        <v>0.14659830962367618</v>
      </c>
      <c r="IL63">
        <v>0.15791498403158449</v>
      </c>
      <c r="IM63">
        <v>0.16889349760919148</v>
      </c>
      <c r="IN63">
        <v>0.16796915864895157</v>
      </c>
      <c r="IO63">
        <v>0.21192452403617504</v>
      </c>
      <c r="IP63">
        <v>0.23600850715373631</v>
      </c>
      <c r="IQ63">
        <v>0.24278325867673622</v>
      </c>
      <c r="IS63" t="s">
        <v>217</v>
      </c>
      <c r="IT63" t="s">
        <v>266</v>
      </c>
      <c r="IU63" t="s">
        <v>267</v>
      </c>
      <c r="IV63">
        <v>0.53987113363843631</v>
      </c>
    </row>
    <row r="64" spans="2:256" x14ac:dyDescent="0.45">
      <c r="B64" t="s">
        <v>243</v>
      </c>
      <c r="C64" t="s">
        <v>31</v>
      </c>
      <c r="D64">
        <v>0.4740015496584572</v>
      </c>
      <c r="E64">
        <v>0.48766809146435391</v>
      </c>
      <c r="F64">
        <v>0.50241389598762975</v>
      </c>
      <c r="G64">
        <v>0.52852899559737032</v>
      </c>
      <c r="H64">
        <v>0.50341657356241398</v>
      </c>
      <c r="I64">
        <v>0.46981973668253274</v>
      </c>
      <c r="J64">
        <v>0.48038601039565593</v>
      </c>
      <c r="K64">
        <v>0.46479206786785293</v>
      </c>
      <c r="L64">
        <v>0.45603583883602478</v>
      </c>
      <c r="M64">
        <v>0.46624386452576849</v>
      </c>
      <c r="N64">
        <v>0.38004893848750432</v>
      </c>
      <c r="O64">
        <v>0.38205472340794305</v>
      </c>
      <c r="P64">
        <v>0.42660153996015698</v>
      </c>
      <c r="Q64">
        <v>0.43467536906886572</v>
      </c>
      <c r="R64">
        <v>0.40603512336158121</v>
      </c>
      <c r="S64">
        <v>0.38748533835414467</v>
      </c>
      <c r="T64">
        <v>0.41229978133876227</v>
      </c>
      <c r="U64">
        <v>0.41372350758690823</v>
      </c>
      <c r="V64">
        <v>0.37426432205176169</v>
      </c>
      <c r="W64">
        <v>0.36882139371425443</v>
      </c>
      <c r="X64">
        <v>0.43800162202641935</v>
      </c>
      <c r="Y64">
        <v>0.47640003136380293</v>
      </c>
      <c r="Z64">
        <v>0.52886557383013511</v>
      </c>
      <c r="AA64">
        <v>0.53760506834737687</v>
      </c>
      <c r="AB64">
        <v>0.49888246858022928</v>
      </c>
      <c r="AC64">
        <v>0.48614823111976857</v>
      </c>
      <c r="AD64">
        <v>0.47305777922251757</v>
      </c>
      <c r="AE64">
        <v>0.43113433041397387</v>
      </c>
      <c r="AF64">
        <v>0.35274940831797019</v>
      </c>
      <c r="AG64">
        <v>0.3748759706461865</v>
      </c>
      <c r="AH64">
        <v>0.3145859564609127</v>
      </c>
      <c r="AI64">
        <v>0.40689287970329446</v>
      </c>
      <c r="AJ64">
        <v>0.56410251726768557</v>
      </c>
      <c r="AK64">
        <v>0.52582657499015584</v>
      </c>
      <c r="AL64">
        <v>0.48993031642238016</v>
      </c>
      <c r="AM64">
        <v>0.48156294657353871</v>
      </c>
      <c r="AN64">
        <v>0.44992315522506426</v>
      </c>
      <c r="AO64">
        <v>0.34456430972513186</v>
      </c>
      <c r="AP64">
        <v>0.25619245461393553</v>
      </c>
      <c r="AQ64">
        <v>0.26755457064795835</v>
      </c>
      <c r="AR64">
        <v>0.44701458385820692</v>
      </c>
      <c r="AS64">
        <v>0.47605890983702592</v>
      </c>
      <c r="AT64">
        <v>0.58392846080798932</v>
      </c>
      <c r="AU64">
        <v>0.62219699909087633</v>
      </c>
      <c r="AV64">
        <v>0.59591001528112908</v>
      </c>
      <c r="AW64">
        <v>0.57157736309779017</v>
      </c>
      <c r="AX64">
        <v>0.50347911157106928</v>
      </c>
      <c r="AY64">
        <v>0.39464982308484597</v>
      </c>
      <c r="AZ64">
        <v>0.35227782390024442</v>
      </c>
      <c r="BA64">
        <v>0.39006866570527426</v>
      </c>
      <c r="BB64">
        <v>0.44131837190458711</v>
      </c>
      <c r="BC64">
        <v>0.47370023053189469</v>
      </c>
      <c r="BD64">
        <v>0.50277753748355314</v>
      </c>
      <c r="BE64">
        <v>0.5661944437306905</v>
      </c>
      <c r="BF64">
        <v>0.57074835204143037</v>
      </c>
      <c r="BG64">
        <v>0.54372873937870037</v>
      </c>
      <c r="BH64">
        <v>0.49361568523171817</v>
      </c>
      <c r="BI64">
        <v>0.42272755283216173</v>
      </c>
      <c r="BJ64">
        <v>0.4196508349119657</v>
      </c>
      <c r="BK64">
        <v>0.41773729848060637</v>
      </c>
      <c r="GI64" t="s">
        <v>243</v>
      </c>
      <c r="GJ64">
        <v>0.25735711801306044</v>
      </c>
      <c r="GK64">
        <v>0.22726233790242928</v>
      </c>
      <c r="GL64">
        <v>0.20836324785894406</v>
      </c>
      <c r="GM64">
        <v>0.21290527961220659</v>
      </c>
      <c r="GN64">
        <v>0.23676692319250944</v>
      </c>
      <c r="GO64">
        <v>0.25543567107386905</v>
      </c>
      <c r="GP64">
        <v>0.24989102051442386</v>
      </c>
      <c r="GQ64">
        <v>0.26678252587307455</v>
      </c>
      <c r="GR64">
        <v>0.28805531016237984</v>
      </c>
      <c r="GS64">
        <v>0.29838638790682659</v>
      </c>
      <c r="GT64">
        <v>0.24070374039582679</v>
      </c>
      <c r="GU64">
        <v>0.21094749996486026</v>
      </c>
      <c r="GV64">
        <v>0.22250178350294669</v>
      </c>
      <c r="GW64">
        <v>0.23722516533267721</v>
      </c>
      <c r="GX64">
        <v>0.26845092822151145</v>
      </c>
      <c r="GY64">
        <v>0.30359212155005655</v>
      </c>
      <c r="GZ64">
        <v>0.32155715021752951</v>
      </c>
      <c r="HA64">
        <v>0.28286091730359386</v>
      </c>
      <c r="HB64">
        <v>0.26675407875688206</v>
      </c>
      <c r="HC64">
        <v>0.26775656835790235</v>
      </c>
      <c r="HD64">
        <v>0.12815177524225041</v>
      </c>
      <c r="HE64">
        <v>8.6727389178369016E-2</v>
      </c>
      <c r="HF64">
        <v>7.2547367315079575E-2</v>
      </c>
      <c r="HG64">
        <v>7.9084196405418042E-2</v>
      </c>
      <c r="HH64">
        <v>0.10347899924225787</v>
      </c>
      <c r="HI64">
        <v>0.1360207488863612</v>
      </c>
      <c r="HJ64">
        <v>0.15806455401380909</v>
      </c>
      <c r="HK64">
        <v>0.15127988116011906</v>
      </c>
      <c r="HL64">
        <v>0.15155880548166042</v>
      </c>
      <c r="HM64">
        <v>0.15403280881101361</v>
      </c>
      <c r="HN64">
        <v>6.5247270790649792E-2</v>
      </c>
      <c r="HO64">
        <v>3.7226417766143563E-2</v>
      </c>
      <c r="HP64">
        <v>1.7167602735648033E-2</v>
      </c>
      <c r="HQ64">
        <v>1.9667787597810786E-2</v>
      </c>
      <c r="HR64">
        <v>3.6548847943667903E-2</v>
      </c>
      <c r="HS64">
        <v>6.6201684812851547E-2</v>
      </c>
      <c r="HT64">
        <v>8.7763040824974478E-2</v>
      </c>
      <c r="HU64">
        <v>9.1778839994877681E-2</v>
      </c>
      <c r="HV64">
        <v>0.10543196752811888</v>
      </c>
      <c r="HW64">
        <v>9.7797361013023013E-2</v>
      </c>
      <c r="HX64">
        <v>9.4798743117745138E-2</v>
      </c>
      <c r="HY64">
        <v>7.6900923420410799E-2</v>
      </c>
      <c r="HZ64">
        <v>6.3358065677841802E-2</v>
      </c>
      <c r="IA64">
        <v>8.0245575262537491E-2</v>
      </c>
      <c r="IB64">
        <v>0.10127704446110471</v>
      </c>
      <c r="IC64">
        <v>0.10841172001039319</v>
      </c>
      <c r="ID64">
        <v>9.9077308177107956E-2</v>
      </c>
      <c r="IE64">
        <v>0.10262299230621455</v>
      </c>
      <c r="IF64">
        <v>0.11941559767734772</v>
      </c>
      <c r="IG64">
        <v>0.1111975395183486</v>
      </c>
      <c r="IH64">
        <v>0.19636704430286767</v>
      </c>
      <c r="II64">
        <v>0.18906834517118551</v>
      </c>
      <c r="IJ64">
        <v>0.17512659797069977</v>
      </c>
      <c r="IK64">
        <v>0.15798634611391391</v>
      </c>
      <c r="IL64">
        <v>0.17217661875016979</v>
      </c>
      <c r="IM64">
        <v>0.1746660038614235</v>
      </c>
      <c r="IN64">
        <v>0.1616707895642033</v>
      </c>
      <c r="IO64">
        <v>0.18528392236287156</v>
      </c>
      <c r="IP64">
        <v>0.20513275792960556</v>
      </c>
      <c r="IQ64">
        <v>0.20803108636606235</v>
      </c>
      <c r="IS64" t="s">
        <v>218</v>
      </c>
      <c r="IT64" t="s">
        <v>266</v>
      </c>
      <c r="IU64" t="s">
        <v>267</v>
      </c>
      <c r="IV64">
        <v>0.50011790311469029</v>
      </c>
    </row>
    <row r="65" spans="2:256" x14ac:dyDescent="0.45">
      <c r="B65" t="s">
        <v>244</v>
      </c>
      <c r="C65" t="s">
        <v>31</v>
      </c>
      <c r="D65">
        <v>0.43118513603932923</v>
      </c>
      <c r="E65">
        <v>0.4204392068662246</v>
      </c>
      <c r="F65">
        <v>0.4269604182623099</v>
      </c>
      <c r="G65">
        <v>0.43191356885726623</v>
      </c>
      <c r="H65">
        <v>0.4178494656424544</v>
      </c>
      <c r="I65">
        <v>0.434498689349268</v>
      </c>
      <c r="J65">
        <v>0.45307330825645309</v>
      </c>
      <c r="K65">
        <v>0.45236723019261738</v>
      </c>
      <c r="L65">
        <v>0.45240238341276434</v>
      </c>
      <c r="M65">
        <v>0.44754519335778892</v>
      </c>
      <c r="N65">
        <v>0.41050512716560011</v>
      </c>
      <c r="O65">
        <v>0.40536154830310084</v>
      </c>
      <c r="P65">
        <v>0.4195590875674105</v>
      </c>
      <c r="Q65">
        <v>0.42348198006112769</v>
      </c>
      <c r="R65">
        <v>0.40250493452879055</v>
      </c>
      <c r="S65">
        <v>0.38087692478918106</v>
      </c>
      <c r="T65">
        <v>0.37159368072980048</v>
      </c>
      <c r="U65">
        <v>0.38821189124988092</v>
      </c>
      <c r="V65">
        <v>0.39198279883483161</v>
      </c>
      <c r="W65">
        <v>0.3920287970951587</v>
      </c>
      <c r="X65">
        <v>0.48083691510312593</v>
      </c>
      <c r="Y65">
        <v>0.53081555252910007</v>
      </c>
      <c r="Z65">
        <v>0.54777112128624184</v>
      </c>
      <c r="AA65">
        <v>0.50413080595706061</v>
      </c>
      <c r="AB65">
        <v>0.41000111939801132</v>
      </c>
      <c r="AC65">
        <v>0.3463247415769859</v>
      </c>
      <c r="AD65">
        <v>0.31283199969576764</v>
      </c>
      <c r="AE65">
        <v>0.32527759332435213</v>
      </c>
      <c r="AF65">
        <v>0.34627632656117102</v>
      </c>
      <c r="AG65">
        <v>0.40236632951406531</v>
      </c>
      <c r="AH65">
        <v>0.38847202278064019</v>
      </c>
      <c r="AI65">
        <v>0.45181136977461123</v>
      </c>
      <c r="AJ65">
        <v>0.53501868768054661</v>
      </c>
      <c r="AK65">
        <v>0.48542768887449972</v>
      </c>
      <c r="AL65">
        <v>0.34670660849077667</v>
      </c>
      <c r="AM65">
        <v>0.26483854159430031</v>
      </c>
      <c r="AN65">
        <v>0.22585170900057636</v>
      </c>
      <c r="AO65">
        <v>0.22465929811511373</v>
      </c>
      <c r="AP65">
        <v>0.25479690438468616</v>
      </c>
      <c r="AQ65">
        <v>0.29993433707339578</v>
      </c>
      <c r="AR65">
        <v>0.58058308925050806</v>
      </c>
      <c r="AS65">
        <v>0.58522310039895908</v>
      </c>
      <c r="AT65">
        <v>0.58742003075620963</v>
      </c>
      <c r="AU65">
        <v>0.57659696596275467</v>
      </c>
      <c r="AV65">
        <v>0.51920983345008243</v>
      </c>
      <c r="AW65">
        <v>0.46876564532692877</v>
      </c>
      <c r="AX65">
        <v>0.42070794069154277</v>
      </c>
      <c r="AY65">
        <v>0.43827662453685384</v>
      </c>
      <c r="AZ65">
        <v>0.44702202348337045</v>
      </c>
      <c r="BA65">
        <v>0.5218824788366786</v>
      </c>
      <c r="BB65">
        <v>0.42127574774229398</v>
      </c>
      <c r="BC65">
        <v>0.42550492072407398</v>
      </c>
      <c r="BD65">
        <v>0.43895651273705388</v>
      </c>
      <c r="BE65">
        <v>0.44172756806563612</v>
      </c>
      <c r="BF65">
        <v>0.42985097931476213</v>
      </c>
      <c r="BG65">
        <v>0.406043762304377</v>
      </c>
      <c r="BH65">
        <v>0.39765611379489135</v>
      </c>
      <c r="BI65">
        <v>0.39852399015823581</v>
      </c>
      <c r="BJ65">
        <v>0.40303736703049603</v>
      </c>
      <c r="BK65">
        <v>0.39407022631943456</v>
      </c>
      <c r="GI65" t="s">
        <v>244</v>
      </c>
      <c r="GJ65">
        <v>0.2050603406975075</v>
      </c>
      <c r="GK65">
        <v>0.18794500430864045</v>
      </c>
      <c r="GL65">
        <v>0.1735435372263695</v>
      </c>
      <c r="GM65">
        <v>0.16646208183534306</v>
      </c>
      <c r="GN65">
        <v>0.20728650553298392</v>
      </c>
      <c r="GO65">
        <v>0.23083048721391439</v>
      </c>
      <c r="GP65">
        <v>0.2113652150523824</v>
      </c>
      <c r="GQ65">
        <v>0.190277775079431</v>
      </c>
      <c r="GR65">
        <v>0.18187986886351334</v>
      </c>
      <c r="GS65">
        <v>0.19055995266918022</v>
      </c>
      <c r="GT65">
        <v>0.14872869081914797</v>
      </c>
      <c r="GU65">
        <v>0.14928188496153877</v>
      </c>
      <c r="GV65">
        <v>0.1709610041742862</v>
      </c>
      <c r="GW65">
        <v>0.19911994780708092</v>
      </c>
      <c r="GX65">
        <v>0.23600305598889523</v>
      </c>
      <c r="GY65">
        <v>0.24490801799278583</v>
      </c>
      <c r="GZ65">
        <v>0.2240113625066453</v>
      </c>
      <c r="HA65">
        <v>0.183516219112282</v>
      </c>
      <c r="HB65">
        <v>0.15977098335995288</v>
      </c>
      <c r="HC65">
        <v>0.14413775977208956</v>
      </c>
      <c r="HD65">
        <v>4.8058150193213731E-2</v>
      </c>
      <c r="HE65">
        <v>4.4772915617754976E-2</v>
      </c>
      <c r="HF65">
        <v>5.6203415934086003E-2</v>
      </c>
      <c r="HG65">
        <v>6.1171470024620728E-2</v>
      </c>
      <c r="HH65">
        <v>9.1767300116248882E-2</v>
      </c>
      <c r="HI65">
        <v>0.10893500172783589</v>
      </c>
      <c r="HJ65">
        <v>0.11000121408492294</v>
      </c>
      <c r="HK65">
        <v>9.5339343670406848E-2</v>
      </c>
      <c r="HL65">
        <v>7.5841023543765373E-2</v>
      </c>
      <c r="HM65">
        <v>5.5038860907180867E-2</v>
      </c>
      <c r="HN65">
        <v>2.4444324072095614E-2</v>
      </c>
      <c r="HO65">
        <v>1.9878378144419371E-2</v>
      </c>
      <c r="HP65">
        <v>2.3873710099246909E-2</v>
      </c>
      <c r="HQ65">
        <v>3.3456248127369366E-2</v>
      </c>
      <c r="HR65">
        <v>5.3743533174805069E-2</v>
      </c>
      <c r="HS65">
        <v>6.5717508296799856E-2</v>
      </c>
      <c r="HT65">
        <v>7.3568886139036213E-2</v>
      </c>
      <c r="HU65">
        <v>6.6735148956828624E-2</v>
      </c>
      <c r="HV65">
        <v>5.6566575868598909E-2</v>
      </c>
      <c r="HW65">
        <v>3.4205174553532253E-2</v>
      </c>
      <c r="HX65">
        <v>9.1993419690361497E-2</v>
      </c>
      <c r="HY65">
        <v>9.0086635173327309E-2</v>
      </c>
      <c r="HZ65">
        <v>8.9158581890855126E-2</v>
      </c>
      <c r="IA65">
        <v>0.11104075437964861</v>
      </c>
      <c r="IB65">
        <v>0.14444790289516288</v>
      </c>
      <c r="IC65">
        <v>0.14659394903661024</v>
      </c>
      <c r="ID65">
        <v>0.12532920146117224</v>
      </c>
      <c r="IE65">
        <v>0.10841203770030458</v>
      </c>
      <c r="IF65">
        <v>9.9135733491855921E-2</v>
      </c>
      <c r="IG65">
        <v>9.7594269439179801E-2</v>
      </c>
      <c r="IH65">
        <v>0.14656491264580684</v>
      </c>
      <c r="II65">
        <v>0.15427601477861483</v>
      </c>
      <c r="IJ65">
        <v>0.16255983178012345</v>
      </c>
      <c r="IK65">
        <v>0.16369990512103577</v>
      </c>
      <c r="IL65">
        <v>0.19689936898897006</v>
      </c>
      <c r="IM65">
        <v>0.21034353785656124</v>
      </c>
      <c r="IN65">
        <v>0.19784692100948675</v>
      </c>
      <c r="IO65">
        <v>0.18325342434052408</v>
      </c>
      <c r="IP65">
        <v>0.17075603855194713</v>
      </c>
      <c r="IQ65">
        <v>0.15046573866298868</v>
      </c>
      <c r="IS65" t="s">
        <v>219</v>
      </c>
      <c r="IT65" t="s">
        <v>266</v>
      </c>
      <c r="IU65" t="s">
        <v>267</v>
      </c>
      <c r="IV65">
        <v>0.51200165358574357</v>
      </c>
    </row>
    <row r="66" spans="2:256" x14ac:dyDescent="0.45">
      <c r="B66" t="s">
        <v>245</v>
      </c>
      <c r="C66" t="s">
        <v>31</v>
      </c>
      <c r="D66">
        <v>0.35579839530043622</v>
      </c>
      <c r="E66">
        <v>0.38020138285305316</v>
      </c>
      <c r="F66">
        <v>0.38601754993845327</v>
      </c>
      <c r="G66">
        <v>0.40283004199301292</v>
      </c>
      <c r="H66">
        <v>0.41439695364082541</v>
      </c>
      <c r="I66">
        <v>0.38941167586763559</v>
      </c>
      <c r="J66">
        <v>0.3947303875235838</v>
      </c>
      <c r="K66">
        <v>0.38990714592865122</v>
      </c>
      <c r="L66">
        <v>0.37633456388815184</v>
      </c>
      <c r="M66">
        <v>0.3652899268984337</v>
      </c>
      <c r="N66">
        <v>0.3823557863952507</v>
      </c>
      <c r="O66">
        <v>0.38475389840297169</v>
      </c>
      <c r="P66">
        <v>0.38694364541660564</v>
      </c>
      <c r="Q66">
        <v>0.36758548403143682</v>
      </c>
      <c r="R66">
        <v>0.35218566565087622</v>
      </c>
      <c r="S66">
        <v>0.34478391262196473</v>
      </c>
      <c r="T66">
        <v>0.33091016046429683</v>
      </c>
      <c r="U66">
        <v>0.34171775577001923</v>
      </c>
      <c r="V66">
        <v>0.3501272698476805</v>
      </c>
      <c r="W66">
        <v>0.37518709890812929</v>
      </c>
      <c r="X66">
        <v>0.50082138477517368</v>
      </c>
      <c r="Y66">
        <v>0.50860584176512436</v>
      </c>
      <c r="Z66">
        <v>0.53375478490388917</v>
      </c>
      <c r="AA66">
        <v>0.49563412399624623</v>
      </c>
      <c r="AB66">
        <v>0.46139563168016873</v>
      </c>
      <c r="AC66">
        <v>0.42171891896214941</v>
      </c>
      <c r="AD66">
        <v>0.39500873523503777</v>
      </c>
      <c r="AE66">
        <v>0.4128652638862178</v>
      </c>
      <c r="AF66">
        <v>0.46580614814356397</v>
      </c>
      <c r="AG66">
        <v>0.51196981545386111</v>
      </c>
      <c r="AH66">
        <v>0.4244903687410001</v>
      </c>
      <c r="AI66">
        <v>0.49564897343173314</v>
      </c>
      <c r="AJ66">
        <v>0.56792556917811299</v>
      </c>
      <c r="AK66">
        <v>0.53101816268255919</v>
      </c>
      <c r="AL66">
        <v>0.4171327734877211</v>
      </c>
      <c r="AM66">
        <v>0.30519060901570655</v>
      </c>
      <c r="AN66">
        <v>0.25515535717971194</v>
      </c>
      <c r="AO66">
        <v>0.26328836686694307</v>
      </c>
      <c r="AP66">
        <v>0.34819340801114373</v>
      </c>
      <c r="AQ66">
        <v>0.41741343019103821</v>
      </c>
      <c r="AR66">
        <v>0.48363076267592225</v>
      </c>
      <c r="AS66">
        <v>0.47484064487997013</v>
      </c>
      <c r="AT66">
        <v>0.48774493260971047</v>
      </c>
      <c r="AU66">
        <v>0.46681847026230855</v>
      </c>
      <c r="AV66">
        <v>0.44039758254006112</v>
      </c>
      <c r="AW66">
        <v>0.39428332903343044</v>
      </c>
      <c r="AX66">
        <v>0.35411259942918666</v>
      </c>
      <c r="AY66">
        <v>0.37724240860241831</v>
      </c>
      <c r="AZ66">
        <v>0.42811849801965224</v>
      </c>
      <c r="BA66">
        <v>0.45994317807556218</v>
      </c>
      <c r="BB66">
        <v>0.30972763038974654</v>
      </c>
      <c r="BC66">
        <v>0.31661907138965811</v>
      </c>
      <c r="BD66">
        <v>0.3285922675575027</v>
      </c>
      <c r="BE66">
        <v>0.32819397894011759</v>
      </c>
      <c r="BF66">
        <v>0.33043880653342267</v>
      </c>
      <c r="BG66">
        <v>0.34455806247578918</v>
      </c>
      <c r="BH66">
        <v>0.34979676323298042</v>
      </c>
      <c r="BI66">
        <v>0.34082628048054525</v>
      </c>
      <c r="BJ66">
        <v>0.34033851329059583</v>
      </c>
      <c r="BK66">
        <v>0.33928286741937669</v>
      </c>
      <c r="GI66" t="s">
        <v>245</v>
      </c>
      <c r="GJ66">
        <v>0.29360214771952431</v>
      </c>
      <c r="GK66">
        <v>0.31597318539340685</v>
      </c>
      <c r="GL66">
        <v>0.31433904411702207</v>
      </c>
      <c r="GM66">
        <v>0.29007392183587183</v>
      </c>
      <c r="GN66">
        <v>0.29747633644002341</v>
      </c>
      <c r="GO66">
        <v>0.31105042138791666</v>
      </c>
      <c r="GP66">
        <v>0.29494809530809296</v>
      </c>
      <c r="GQ66">
        <v>0.2760565856467927</v>
      </c>
      <c r="GR66">
        <v>0.26107552167348519</v>
      </c>
      <c r="GS66">
        <v>0.27368033441190598</v>
      </c>
      <c r="GT66">
        <v>0.23000157900008911</v>
      </c>
      <c r="GU66">
        <v>0.2591537826676153</v>
      </c>
      <c r="GV66">
        <v>0.26434239606448756</v>
      </c>
      <c r="GW66">
        <v>0.28189841316483433</v>
      </c>
      <c r="GX66">
        <v>0.32025037626591263</v>
      </c>
      <c r="GY66">
        <v>0.3132024589108548</v>
      </c>
      <c r="GZ66">
        <v>0.30154732348067526</v>
      </c>
      <c r="HA66">
        <v>0.26589051968977379</v>
      </c>
      <c r="HB66">
        <v>0.23109759622125214</v>
      </c>
      <c r="HC66">
        <v>0.20921510350236788</v>
      </c>
      <c r="HD66">
        <v>0.11796437656306016</v>
      </c>
      <c r="HE66">
        <v>0.14011359078382304</v>
      </c>
      <c r="HF66">
        <v>0.16599755801544708</v>
      </c>
      <c r="HG66">
        <v>0.17044265095393635</v>
      </c>
      <c r="HH66">
        <v>0.1794623582356526</v>
      </c>
      <c r="HI66">
        <v>0.19796000739728578</v>
      </c>
      <c r="HJ66">
        <v>0.2029375436645989</v>
      </c>
      <c r="HK66">
        <v>0.17973454029049554</v>
      </c>
      <c r="HL66">
        <v>0.1319358904331028</v>
      </c>
      <c r="HM66">
        <v>0.10513004447771748</v>
      </c>
      <c r="HN66">
        <v>2.9964340621332124E-2</v>
      </c>
      <c r="HO66">
        <v>3.1106593443848394E-2</v>
      </c>
      <c r="HP66">
        <v>3.6891683646496795E-2</v>
      </c>
      <c r="HQ66">
        <v>4.7697970705604033E-2</v>
      </c>
      <c r="HR66">
        <v>5.9985384724169741E-2</v>
      </c>
      <c r="HS66">
        <v>8.9217925574542986E-2</v>
      </c>
      <c r="HT66">
        <v>0.11752817076182885</v>
      </c>
      <c r="HU66">
        <v>0.10011144109371559</v>
      </c>
      <c r="HV66">
        <v>5.8839028092252735E-2</v>
      </c>
      <c r="HW66">
        <v>3.2421849859666861E-2</v>
      </c>
      <c r="HX66">
        <v>0.15821362603977465</v>
      </c>
      <c r="HY66">
        <v>0.16777768011888747</v>
      </c>
      <c r="HZ66">
        <v>0.17312228898478874</v>
      </c>
      <c r="IA66">
        <v>0.16346295408451889</v>
      </c>
      <c r="IB66">
        <v>0.17923822539949893</v>
      </c>
      <c r="IC66">
        <v>0.18530444240843666</v>
      </c>
      <c r="ID66">
        <v>0.17399827106671786</v>
      </c>
      <c r="IE66">
        <v>0.15098096698917951</v>
      </c>
      <c r="IF66">
        <v>0.13931652317266097</v>
      </c>
      <c r="IG66">
        <v>0.14196085952288362</v>
      </c>
      <c r="IH66">
        <v>0.30913964212350115</v>
      </c>
      <c r="II66">
        <v>0.2985099927226974</v>
      </c>
      <c r="IJ66">
        <v>0.30343208355961432</v>
      </c>
      <c r="IK66">
        <v>0.29859013756890934</v>
      </c>
      <c r="IL66">
        <v>0.31479426436322527</v>
      </c>
      <c r="IM66">
        <v>0.34095340078200009</v>
      </c>
      <c r="IN66">
        <v>0.3349232977202915</v>
      </c>
      <c r="IO66">
        <v>0.32156357545472869</v>
      </c>
      <c r="IP66">
        <v>0.32006272671573333</v>
      </c>
      <c r="IQ66">
        <v>0.31668629842488794</v>
      </c>
      <c r="IS66" t="s">
        <v>220</v>
      </c>
      <c r="IT66" t="s">
        <v>266</v>
      </c>
      <c r="IU66" t="s">
        <v>267</v>
      </c>
      <c r="IV66">
        <v>0.43304299474558516</v>
      </c>
    </row>
    <row r="67" spans="2:256" x14ac:dyDescent="0.45">
      <c r="B67" t="s">
        <v>246</v>
      </c>
      <c r="C67" t="s">
        <v>31</v>
      </c>
      <c r="D67">
        <v>0.36910384268260327</v>
      </c>
      <c r="E67">
        <v>0.39087127271438327</v>
      </c>
      <c r="F67">
        <v>0.4044955888727057</v>
      </c>
      <c r="G67">
        <v>0.4080266561461956</v>
      </c>
      <c r="H67">
        <v>0.34875960756140967</v>
      </c>
      <c r="I67">
        <v>0.30734119887392974</v>
      </c>
      <c r="J67">
        <v>0.31649080292116116</v>
      </c>
      <c r="K67">
        <v>0.32979344457038667</v>
      </c>
      <c r="L67">
        <v>0.34100269519452958</v>
      </c>
      <c r="M67">
        <v>0.33742464760645757</v>
      </c>
      <c r="N67">
        <v>0.3190705119953377</v>
      </c>
      <c r="O67">
        <v>0.31253892731376315</v>
      </c>
      <c r="P67">
        <v>0.32379804725149974</v>
      </c>
      <c r="Q67">
        <v>0.31462383821109557</v>
      </c>
      <c r="R67">
        <v>0.28914516089191727</v>
      </c>
      <c r="S67">
        <v>0.28135091356791503</v>
      </c>
      <c r="T67">
        <v>0.28542413308592884</v>
      </c>
      <c r="U67">
        <v>0.31030520326701005</v>
      </c>
      <c r="V67">
        <v>0.32658339420755172</v>
      </c>
      <c r="W67">
        <v>0.31658900182744459</v>
      </c>
      <c r="X67">
        <v>0.37912738654348355</v>
      </c>
      <c r="Y67">
        <v>0.3772660151572157</v>
      </c>
      <c r="Z67">
        <v>0.34878172067233021</v>
      </c>
      <c r="AA67">
        <v>0.34467786908480624</v>
      </c>
      <c r="AB67">
        <v>0.32125041497125784</v>
      </c>
      <c r="AC67">
        <v>0.2884953156789351</v>
      </c>
      <c r="AD67">
        <v>0.26774750324944752</v>
      </c>
      <c r="AE67">
        <v>0.26544524051128621</v>
      </c>
      <c r="AF67">
        <v>0.29949203200663937</v>
      </c>
      <c r="AG67">
        <v>0.35426527839141464</v>
      </c>
      <c r="AH67">
        <v>0.41715720850234622</v>
      </c>
      <c r="AI67">
        <v>0.41995235703379907</v>
      </c>
      <c r="AJ67">
        <v>0.43250178761010838</v>
      </c>
      <c r="AK67">
        <v>0.4560049642723088</v>
      </c>
      <c r="AL67">
        <v>0.41287212653901462</v>
      </c>
      <c r="AM67">
        <v>0.3485454884886981</v>
      </c>
      <c r="AN67">
        <v>0.31797250792855891</v>
      </c>
      <c r="AO67">
        <v>0.32606862939747189</v>
      </c>
      <c r="AP67">
        <v>0.3542673670046031</v>
      </c>
      <c r="AQ67">
        <v>0.40752768648434196</v>
      </c>
      <c r="AR67">
        <v>0.36884158522620919</v>
      </c>
      <c r="AS67">
        <v>0.37537196109903437</v>
      </c>
      <c r="AT67">
        <v>0.37907231163288801</v>
      </c>
      <c r="AU67">
        <v>0.38599483442299654</v>
      </c>
      <c r="AV67">
        <v>0.35806318234897294</v>
      </c>
      <c r="AW67">
        <v>0.32399730303981866</v>
      </c>
      <c r="AX67">
        <v>0.30870367852172026</v>
      </c>
      <c r="AY67">
        <v>0.29377286996211954</v>
      </c>
      <c r="AZ67">
        <v>0.31551357829629567</v>
      </c>
      <c r="BA67">
        <v>0.34013651736558592</v>
      </c>
      <c r="BB67">
        <v>0.32230568614939742</v>
      </c>
      <c r="BC67">
        <v>0.32677538649143956</v>
      </c>
      <c r="BD67">
        <v>0.32609471304789278</v>
      </c>
      <c r="BE67">
        <v>0.33203198725672295</v>
      </c>
      <c r="BF67">
        <v>0.3194081304462113</v>
      </c>
      <c r="BG67">
        <v>0.29194456930275647</v>
      </c>
      <c r="BH67">
        <v>0.28011364820517426</v>
      </c>
      <c r="BI67">
        <v>0.27874657828441579</v>
      </c>
      <c r="BJ67">
        <v>0.29451889748455773</v>
      </c>
      <c r="BK67">
        <v>0.31102854478559649</v>
      </c>
      <c r="GI67" t="s">
        <v>246</v>
      </c>
      <c r="GJ67">
        <v>0.35558555646967166</v>
      </c>
      <c r="GK67">
        <v>0.32848391333768334</v>
      </c>
      <c r="GL67">
        <v>0.32261834325522898</v>
      </c>
      <c r="GM67">
        <v>0.33891447629038446</v>
      </c>
      <c r="GN67">
        <v>0.38928774857724002</v>
      </c>
      <c r="GO67">
        <v>0.43627871206151386</v>
      </c>
      <c r="GP67">
        <v>0.42167909458340674</v>
      </c>
      <c r="GQ67">
        <v>0.37600851205659347</v>
      </c>
      <c r="GR67">
        <v>0.35702597534669572</v>
      </c>
      <c r="GS67">
        <v>0.36428798634194043</v>
      </c>
      <c r="GT67">
        <v>0.42197371804464157</v>
      </c>
      <c r="GU67">
        <v>0.40312114034588259</v>
      </c>
      <c r="GV67">
        <v>0.4148632486635257</v>
      </c>
      <c r="GW67">
        <v>0.43286250850475877</v>
      </c>
      <c r="GX67">
        <v>0.49117310579424373</v>
      </c>
      <c r="GY67">
        <v>0.52778769937627612</v>
      </c>
      <c r="GZ67">
        <v>0.52044836482060652</v>
      </c>
      <c r="HA67">
        <v>0.48218331427802313</v>
      </c>
      <c r="HB67">
        <v>0.44943014108611984</v>
      </c>
      <c r="HC67">
        <v>0.43977859656811702</v>
      </c>
      <c r="HD67">
        <v>0.29862902275652531</v>
      </c>
      <c r="HE67">
        <v>0.27070458922216079</v>
      </c>
      <c r="HF67">
        <v>0.29439397728100164</v>
      </c>
      <c r="HG67">
        <v>0.29321282956352829</v>
      </c>
      <c r="HH67">
        <v>0.32860972907028124</v>
      </c>
      <c r="HI67">
        <v>0.38636378913554814</v>
      </c>
      <c r="HJ67">
        <v>0.44025552061612333</v>
      </c>
      <c r="HK67">
        <v>0.44506581073690299</v>
      </c>
      <c r="HL67">
        <v>0.40794146075746185</v>
      </c>
      <c r="HM67">
        <v>0.34541078977964068</v>
      </c>
      <c r="HN67">
        <v>0.2385228192543839</v>
      </c>
      <c r="HO67">
        <v>0.21870529349115106</v>
      </c>
      <c r="HP67">
        <v>0.20241790694347006</v>
      </c>
      <c r="HQ67">
        <v>0.20251554646887443</v>
      </c>
      <c r="HR67">
        <v>0.22487538312107636</v>
      </c>
      <c r="HS67">
        <v>0.27202272684492296</v>
      </c>
      <c r="HT67">
        <v>0.32266739019804752</v>
      </c>
      <c r="HU67">
        <v>0.34484560071857506</v>
      </c>
      <c r="HV67">
        <v>0.33386152389704721</v>
      </c>
      <c r="HW67">
        <v>0.27504547315690059</v>
      </c>
      <c r="HX67">
        <v>0.3601602250991337</v>
      </c>
      <c r="HY67">
        <v>0.33932984471732142</v>
      </c>
      <c r="HZ67">
        <v>0.32619531889761871</v>
      </c>
      <c r="IA67">
        <v>0.32815899022903794</v>
      </c>
      <c r="IB67">
        <v>0.36750737326727201</v>
      </c>
      <c r="IC67">
        <v>0.39945950397753793</v>
      </c>
      <c r="ID67">
        <v>0.40002871500249904</v>
      </c>
      <c r="IE67">
        <v>0.39856623565223548</v>
      </c>
      <c r="IF67">
        <v>0.38975561993116398</v>
      </c>
      <c r="IG67">
        <v>0.38168716723316182</v>
      </c>
      <c r="IH67">
        <v>0.42647608886106381</v>
      </c>
      <c r="II67">
        <v>0.43366470412937214</v>
      </c>
      <c r="IJ67">
        <v>0.44654749184970344</v>
      </c>
      <c r="IK67">
        <v>0.45722416008926664</v>
      </c>
      <c r="IL67">
        <v>0.48384250860106004</v>
      </c>
      <c r="IM67">
        <v>0.51334413729472494</v>
      </c>
      <c r="IN67">
        <v>0.51222063370055237</v>
      </c>
      <c r="IO67">
        <v>0.51042756752407414</v>
      </c>
      <c r="IP67">
        <v>0.48933097276743237</v>
      </c>
      <c r="IQ67">
        <v>0.45773700472454232</v>
      </c>
      <c r="IS67" t="s">
        <v>221</v>
      </c>
      <c r="IT67" t="s">
        <v>266</v>
      </c>
      <c r="IU67" t="s">
        <v>267</v>
      </c>
      <c r="IV67">
        <v>0.49780027151887229</v>
      </c>
    </row>
    <row r="68" spans="2:256" x14ac:dyDescent="0.45">
      <c r="B68" t="s">
        <v>247</v>
      </c>
      <c r="C68" t="s">
        <v>31</v>
      </c>
      <c r="D68">
        <v>0.3730269553527355</v>
      </c>
      <c r="E68">
        <v>0.37803769077905586</v>
      </c>
      <c r="F68">
        <v>0.39538873497855725</v>
      </c>
      <c r="G68">
        <v>0.43686355891280815</v>
      </c>
      <c r="H68">
        <v>0.41765805730453959</v>
      </c>
      <c r="I68">
        <v>0.4153546554969258</v>
      </c>
      <c r="J68">
        <v>0.42651371333842414</v>
      </c>
      <c r="K68">
        <v>0.41379894123435607</v>
      </c>
      <c r="L68">
        <v>0.38673896555798754</v>
      </c>
      <c r="M68">
        <v>0.37319569842705036</v>
      </c>
      <c r="N68">
        <v>0.29123762043480977</v>
      </c>
      <c r="O68">
        <v>0.32500862399595731</v>
      </c>
      <c r="P68">
        <v>0.37532371373082735</v>
      </c>
      <c r="Q68">
        <v>0.39429466425533927</v>
      </c>
      <c r="R68">
        <v>0.37566940019178935</v>
      </c>
      <c r="S68">
        <v>0.3522745763672902</v>
      </c>
      <c r="T68">
        <v>0.33047635126363006</v>
      </c>
      <c r="U68">
        <v>0.3037080995659126</v>
      </c>
      <c r="V68">
        <v>0.28249799685439797</v>
      </c>
      <c r="W68">
        <v>0.27409035751331451</v>
      </c>
      <c r="X68">
        <v>0.32200275986250854</v>
      </c>
      <c r="Y68">
        <v>0.4160052032065496</v>
      </c>
      <c r="Z68">
        <v>0.49098986548708873</v>
      </c>
      <c r="AA68">
        <v>0.49150791824552809</v>
      </c>
      <c r="AB68">
        <v>0.43246019693554449</v>
      </c>
      <c r="AC68">
        <v>0.40181726095019382</v>
      </c>
      <c r="AD68">
        <v>0.38642709849010143</v>
      </c>
      <c r="AE68">
        <v>0.35192808140657683</v>
      </c>
      <c r="AF68">
        <v>0.28386983201185184</v>
      </c>
      <c r="AG68">
        <v>0.26331135316010479</v>
      </c>
      <c r="AH68">
        <v>0.27034501833565261</v>
      </c>
      <c r="AI68">
        <v>0.32864058136930713</v>
      </c>
      <c r="AJ68">
        <v>0.45757279576512366</v>
      </c>
      <c r="AK68">
        <v>0.49599558660558807</v>
      </c>
      <c r="AL68">
        <v>0.49911991261878214</v>
      </c>
      <c r="AM68">
        <v>0.44983689830285539</v>
      </c>
      <c r="AN68">
        <v>0.39498625552154953</v>
      </c>
      <c r="AO68">
        <v>0.31151450557625454</v>
      </c>
      <c r="AP68">
        <v>0.24885197987412694</v>
      </c>
      <c r="AQ68">
        <v>0.20655321029145507</v>
      </c>
      <c r="AR68">
        <v>0.35272315863142351</v>
      </c>
      <c r="AS68">
        <v>0.38360377068553053</v>
      </c>
      <c r="AT68">
        <v>0.49479110409828997</v>
      </c>
      <c r="AU68">
        <v>0.55040257201376996</v>
      </c>
      <c r="AV68">
        <v>0.54011018028630542</v>
      </c>
      <c r="AW68">
        <v>0.51964384274259057</v>
      </c>
      <c r="AX68">
        <v>0.45736577879844315</v>
      </c>
      <c r="AY68">
        <v>0.36280479526147513</v>
      </c>
      <c r="AZ68">
        <v>0.30015575978228942</v>
      </c>
      <c r="BA68">
        <v>0.28298883087361965</v>
      </c>
      <c r="BB68">
        <v>0.38242825993547402</v>
      </c>
      <c r="BC68">
        <v>0.40802069230028976</v>
      </c>
      <c r="BD68">
        <v>0.4176763764650463</v>
      </c>
      <c r="BE68">
        <v>0.45935790616322419</v>
      </c>
      <c r="BF68">
        <v>0.44577396018830179</v>
      </c>
      <c r="BG68">
        <v>0.4322660431142773</v>
      </c>
      <c r="BH68">
        <v>0.40812276913078283</v>
      </c>
      <c r="BI68">
        <v>0.35967669906856753</v>
      </c>
      <c r="BJ68">
        <v>0.33911664635282418</v>
      </c>
      <c r="BK68">
        <v>0.3431187107273479</v>
      </c>
      <c r="GI68" t="s">
        <v>247</v>
      </c>
      <c r="GJ68">
        <v>0.33449433973028375</v>
      </c>
      <c r="GK68">
        <v>0.32075702934958894</v>
      </c>
      <c r="GL68">
        <v>0.29304181086224601</v>
      </c>
      <c r="GM68">
        <v>0.2742930690236457</v>
      </c>
      <c r="GN68">
        <v>0.33185324881678624</v>
      </c>
      <c r="GO68">
        <v>0.33711624810746743</v>
      </c>
      <c r="GP68">
        <v>0.32397458230703163</v>
      </c>
      <c r="GQ68">
        <v>0.321273846133939</v>
      </c>
      <c r="GR68">
        <v>0.32724027055714211</v>
      </c>
      <c r="GS68">
        <v>0.32550858751914358</v>
      </c>
      <c r="GT68">
        <v>0.31737835615319043</v>
      </c>
      <c r="GU68">
        <v>0.28860905472931137</v>
      </c>
      <c r="GV68">
        <v>0.30045952632136375</v>
      </c>
      <c r="GW68">
        <v>0.33290291400889244</v>
      </c>
      <c r="GX68">
        <v>0.38214960957623884</v>
      </c>
      <c r="GY68">
        <v>0.41138481357835338</v>
      </c>
      <c r="GZ68">
        <v>0.40280671133307744</v>
      </c>
      <c r="HA68">
        <v>0.36691810532749347</v>
      </c>
      <c r="HB68">
        <v>0.36731300987778653</v>
      </c>
      <c r="HC68">
        <v>0.35399778682876032</v>
      </c>
      <c r="HD68">
        <v>0.15842349843387032</v>
      </c>
      <c r="HE68">
        <v>0.10811333033062494</v>
      </c>
      <c r="HF68">
        <v>9.1265280856798248E-2</v>
      </c>
      <c r="HG68">
        <v>9.1394766982845668E-2</v>
      </c>
      <c r="HH68">
        <v>0.12261411913383663</v>
      </c>
      <c r="HI68">
        <v>0.15544582711957178</v>
      </c>
      <c r="HJ68">
        <v>0.18386842865448563</v>
      </c>
      <c r="HK68">
        <v>0.2018568401681006</v>
      </c>
      <c r="HL68">
        <v>0.26810679372582485</v>
      </c>
      <c r="HM68">
        <v>0.23173237035614649</v>
      </c>
      <c r="HN68">
        <v>0.16283397131148564</v>
      </c>
      <c r="HO68">
        <v>9.7786648885978128E-2</v>
      </c>
      <c r="HP68">
        <v>5.4182033074661365E-2</v>
      </c>
      <c r="HQ68">
        <v>4.8582730862201599E-2</v>
      </c>
      <c r="HR68">
        <v>7.1420213579033026E-2</v>
      </c>
      <c r="HS68">
        <v>9.9201452845002078E-2</v>
      </c>
      <c r="HT68">
        <v>0.13980316792522304</v>
      </c>
      <c r="HU68">
        <v>0.2023611517675003</v>
      </c>
      <c r="HV68">
        <v>0.30961133896405807</v>
      </c>
      <c r="HW68">
        <v>0.25344557231333825</v>
      </c>
      <c r="HX68">
        <v>0.17560359740235515</v>
      </c>
      <c r="HY68">
        <v>0.16164529466018376</v>
      </c>
      <c r="HZ68">
        <v>0.12996904939660031</v>
      </c>
      <c r="IA68">
        <v>0.12614025577357418</v>
      </c>
      <c r="IB68">
        <v>0.15691241083835122</v>
      </c>
      <c r="IC68">
        <v>0.17147361647992815</v>
      </c>
      <c r="ID68">
        <v>0.15212122022347604</v>
      </c>
      <c r="IE68">
        <v>0.16625358827082087</v>
      </c>
      <c r="IF68">
        <v>0.21996332655390333</v>
      </c>
      <c r="IG68">
        <v>0.20028199067483179</v>
      </c>
      <c r="IH68">
        <v>0.28054631413073372</v>
      </c>
      <c r="II68">
        <v>0.26752539597709007</v>
      </c>
      <c r="IJ68">
        <v>0.26077708100034691</v>
      </c>
      <c r="IK68">
        <v>0.26108134823633883</v>
      </c>
      <c r="IL68">
        <v>0.31054708023831468</v>
      </c>
      <c r="IM68">
        <v>0.32866899449166054</v>
      </c>
      <c r="IN68">
        <v>0.31264971859850055</v>
      </c>
      <c r="IO68">
        <v>0.33631667932370402</v>
      </c>
      <c r="IP68">
        <v>0.32996038034692782</v>
      </c>
      <c r="IQ68">
        <v>0.30463938488199283</v>
      </c>
      <c r="IS68" t="s">
        <v>222</v>
      </c>
      <c r="IT68" t="s">
        <v>266</v>
      </c>
      <c r="IU68" t="s">
        <v>267</v>
      </c>
      <c r="IV68">
        <v>0.54672305014966638</v>
      </c>
    </row>
    <row r="69" spans="2:256" x14ac:dyDescent="0.45">
      <c r="B69" t="s">
        <v>248</v>
      </c>
      <c r="C69" t="s">
        <v>31</v>
      </c>
      <c r="D69">
        <v>0.51225182764274868</v>
      </c>
      <c r="E69">
        <v>0.51610983955946999</v>
      </c>
      <c r="F69">
        <v>0.50435758227511307</v>
      </c>
      <c r="G69">
        <v>0.52351225080449393</v>
      </c>
      <c r="H69">
        <v>0.49910563067248187</v>
      </c>
      <c r="I69">
        <v>0.46530061524761734</v>
      </c>
      <c r="J69">
        <v>0.44311176121958396</v>
      </c>
      <c r="K69">
        <v>0.44126976238983862</v>
      </c>
      <c r="L69">
        <v>0.45627591653851896</v>
      </c>
      <c r="M69">
        <v>0.46742549078564816</v>
      </c>
      <c r="N69">
        <v>0.54607009240634274</v>
      </c>
      <c r="O69">
        <v>0.5635815542741377</v>
      </c>
      <c r="P69">
        <v>0.55262479210955484</v>
      </c>
      <c r="Q69">
        <v>0.52601320381968297</v>
      </c>
      <c r="R69">
        <v>0.46298310356283323</v>
      </c>
      <c r="S69">
        <v>0.40647625638208984</v>
      </c>
      <c r="T69">
        <v>0.38395406185195613</v>
      </c>
      <c r="U69">
        <v>0.38188213232319845</v>
      </c>
      <c r="V69">
        <v>0.46222738723365808</v>
      </c>
      <c r="W69">
        <v>0.51418843306973649</v>
      </c>
      <c r="X69">
        <v>0.57765924503636523</v>
      </c>
      <c r="Y69">
        <v>0.55151497178104925</v>
      </c>
      <c r="Z69">
        <v>0.63497522656795669</v>
      </c>
      <c r="AA69">
        <v>0.58288783877516692</v>
      </c>
      <c r="AB69">
        <v>0.54443823004616565</v>
      </c>
      <c r="AC69">
        <v>0.5129081462307804</v>
      </c>
      <c r="AD69">
        <v>0.47967629963009462</v>
      </c>
      <c r="AE69">
        <v>0.46709350477191341</v>
      </c>
      <c r="AF69">
        <v>0.46476358566579695</v>
      </c>
      <c r="AG69">
        <v>0.52876762036228508</v>
      </c>
      <c r="AH69">
        <v>0.63068036862943355</v>
      </c>
      <c r="AI69">
        <v>0.67707628322532709</v>
      </c>
      <c r="AJ69">
        <v>0.70195818441892144</v>
      </c>
      <c r="AK69">
        <v>0.64497174975063265</v>
      </c>
      <c r="AL69">
        <v>0.52324282185458149</v>
      </c>
      <c r="AM69">
        <v>0.45158439743209194</v>
      </c>
      <c r="AN69">
        <v>0.42415257043877991</v>
      </c>
      <c r="AO69">
        <v>0.39765826121151676</v>
      </c>
      <c r="AP69">
        <v>0.39302898325397112</v>
      </c>
      <c r="AQ69">
        <v>0.47280979632329173</v>
      </c>
      <c r="AR69">
        <v>0.65035960161432849</v>
      </c>
      <c r="AS69">
        <v>0.66284507877120524</v>
      </c>
      <c r="AT69">
        <v>0.69219223942571073</v>
      </c>
      <c r="AU69">
        <v>0.74757015200137855</v>
      </c>
      <c r="AV69">
        <v>0.67322818551482333</v>
      </c>
      <c r="AW69">
        <v>0.54727915727355403</v>
      </c>
      <c r="AX69">
        <v>0.46243717118606409</v>
      </c>
      <c r="AY69">
        <v>0.40214671628679671</v>
      </c>
      <c r="AZ69">
        <v>0.46470954243064472</v>
      </c>
      <c r="BA69">
        <v>0.54285921203823551</v>
      </c>
      <c r="BB69">
        <v>0.6384341325933397</v>
      </c>
      <c r="BC69">
        <v>0.59725212455948329</v>
      </c>
      <c r="BD69">
        <v>0.59206840053665677</v>
      </c>
      <c r="BE69">
        <v>0.63802655814258058</v>
      </c>
      <c r="BF69">
        <v>0.61272370494003592</v>
      </c>
      <c r="BG69">
        <v>0.55188613189899793</v>
      </c>
      <c r="BH69">
        <v>0.51211617458196057</v>
      </c>
      <c r="BI69">
        <v>0.52929195530683015</v>
      </c>
      <c r="BJ69">
        <v>0.61263431712547278</v>
      </c>
      <c r="BK69">
        <v>0.63717573050987653</v>
      </c>
      <c r="GI69" t="s">
        <v>248</v>
      </c>
      <c r="GJ69">
        <v>0.21917299134020449</v>
      </c>
      <c r="GK69">
        <v>0.21474833802956816</v>
      </c>
      <c r="GL69">
        <v>0.20117274344053457</v>
      </c>
      <c r="GM69">
        <v>0.18900049796742827</v>
      </c>
      <c r="GN69">
        <v>0.21816229354801989</v>
      </c>
      <c r="GO69">
        <v>0.24937425536767621</v>
      </c>
      <c r="GP69">
        <v>0.25240011204608676</v>
      </c>
      <c r="GQ69">
        <v>0.2251436290343086</v>
      </c>
      <c r="GR69">
        <v>0.22019930983391769</v>
      </c>
      <c r="GS69">
        <v>0.21803652701974191</v>
      </c>
      <c r="GT69">
        <v>0.16732684439219117</v>
      </c>
      <c r="GU69">
        <v>0.15664978002516183</v>
      </c>
      <c r="GV69">
        <v>0.14093898619858383</v>
      </c>
      <c r="GW69">
        <v>0.17051793559907222</v>
      </c>
      <c r="GX69">
        <v>0.21505261188313851</v>
      </c>
      <c r="GY69">
        <v>0.2567234900398318</v>
      </c>
      <c r="GZ69">
        <v>0.25603195656210986</v>
      </c>
      <c r="HA69">
        <v>0.20706471726683845</v>
      </c>
      <c r="HB69">
        <v>0.17316375349001595</v>
      </c>
      <c r="HC69">
        <v>0.16809980680637152</v>
      </c>
      <c r="HD69">
        <v>4.7018959753265088E-2</v>
      </c>
      <c r="HE69">
        <v>3.453759464082188E-2</v>
      </c>
      <c r="HF69">
        <v>3.965423063026341E-2</v>
      </c>
      <c r="HG69">
        <v>5.9826213981034736E-2</v>
      </c>
      <c r="HH69">
        <v>8.1826996721340708E-2</v>
      </c>
      <c r="HI69">
        <v>0.12060819109859673</v>
      </c>
      <c r="HJ69">
        <v>0.14187131756297192</v>
      </c>
      <c r="HK69">
        <v>0.13551022342281541</v>
      </c>
      <c r="HL69">
        <v>8.644820290211841E-2</v>
      </c>
      <c r="HM69">
        <v>5.4893212767024184E-2</v>
      </c>
      <c r="HN69">
        <v>8.1234162220435169E-3</v>
      </c>
      <c r="HO69">
        <v>6.8682455740671031E-3</v>
      </c>
      <c r="HP69">
        <v>5.9785503381358813E-3</v>
      </c>
      <c r="HQ69">
        <v>1.7651546978246696E-2</v>
      </c>
      <c r="HR69">
        <v>3.6863436691385643E-2</v>
      </c>
      <c r="HS69">
        <v>6.2793859283758011E-2</v>
      </c>
      <c r="HT69">
        <v>7.4038164135753537E-2</v>
      </c>
      <c r="HU69">
        <v>7.4909156354037026E-2</v>
      </c>
      <c r="HV69">
        <v>5.1193097215252434E-2</v>
      </c>
      <c r="HW69">
        <v>1.8956292822372663E-2</v>
      </c>
      <c r="HX69">
        <v>1.8693664560545518E-2</v>
      </c>
      <c r="HY69">
        <v>1.3309231117884507E-2</v>
      </c>
      <c r="HZ69">
        <v>1.1906790400562974E-2</v>
      </c>
      <c r="IA69">
        <v>2.3649591710539021E-2</v>
      </c>
      <c r="IB69">
        <v>3.6635348668279888E-2</v>
      </c>
      <c r="IC69">
        <v>4.9738375185720184E-2</v>
      </c>
      <c r="ID69">
        <v>5.7548042957334358E-2</v>
      </c>
      <c r="IE69">
        <v>5.1027542879280199E-2</v>
      </c>
      <c r="IF69">
        <v>3.2209248129102162E-2</v>
      </c>
      <c r="IG69">
        <v>2.3185074016872174E-2</v>
      </c>
      <c r="IH69">
        <v>8.1565112121753172E-2</v>
      </c>
      <c r="II69">
        <v>7.807971233623566E-2</v>
      </c>
      <c r="IJ69">
        <v>7.6420328393527664E-2</v>
      </c>
      <c r="IK69">
        <v>7.2103072025424556E-2</v>
      </c>
      <c r="IL69">
        <v>0.10033804279229426</v>
      </c>
      <c r="IM69">
        <v>0.12663229101668583</v>
      </c>
      <c r="IN69">
        <v>0.12008709049001304</v>
      </c>
      <c r="IO69">
        <v>0.10558258887982649</v>
      </c>
      <c r="IP69">
        <v>9.6228426900954483E-2</v>
      </c>
      <c r="IQ69">
        <v>9.1127294066184514E-2</v>
      </c>
      <c r="IS69" t="s">
        <v>223</v>
      </c>
      <c r="IT69" t="s">
        <v>266</v>
      </c>
      <c r="IU69" t="s">
        <v>267</v>
      </c>
      <c r="IV69">
        <v>0.45680389783910014</v>
      </c>
    </row>
    <row r="70" spans="2:256" x14ac:dyDescent="0.45">
      <c r="B70" t="s">
        <v>249</v>
      </c>
      <c r="C70" t="s">
        <v>31</v>
      </c>
      <c r="D70">
        <v>0.28636441262798634</v>
      </c>
      <c r="E70">
        <v>0.27393460972003719</v>
      </c>
      <c r="F70">
        <v>0.27888586737899457</v>
      </c>
      <c r="G70">
        <v>0.31490389696639687</v>
      </c>
      <c r="H70">
        <v>0.35914801010561975</v>
      </c>
      <c r="I70">
        <v>0.36092810065543285</v>
      </c>
      <c r="J70">
        <v>0.35527004651556826</v>
      </c>
      <c r="K70">
        <v>0.33799379604139734</v>
      </c>
      <c r="L70">
        <v>0.33585475784839536</v>
      </c>
      <c r="M70">
        <v>0.31918330876058254</v>
      </c>
      <c r="N70">
        <v>0.42012839567889215</v>
      </c>
      <c r="O70">
        <v>0.42370934441531538</v>
      </c>
      <c r="P70">
        <v>0.41657865576034786</v>
      </c>
      <c r="Q70">
        <v>0.4541140128851886</v>
      </c>
      <c r="R70">
        <v>0.43667206226545641</v>
      </c>
      <c r="S70">
        <v>0.40147772817876876</v>
      </c>
      <c r="T70">
        <v>0.37792927794650188</v>
      </c>
      <c r="U70">
        <v>0.38090681790899789</v>
      </c>
      <c r="V70">
        <v>0.41925206725314096</v>
      </c>
      <c r="W70">
        <v>0.43844846266915305</v>
      </c>
      <c r="X70">
        <v>0.63066830099844695</v>
      </c>
      <c r="Y70">
        <v>0.62090282462069524</v>
      </c>
      <c r="Z70">
        <v>0.6740449349605806</v>
      </c>
      <c r="AA70">
        <v>0.64556077963198366</v>
      </c>
      <c r="AB70">
        <v>0.51449131813037496</v>
      </c>
      <c r="AC70">
        <v>0.38440422972492561</v>
      </c>
      <c r="AD70">
        <v>0.27931416537004949</v>
      </c>
      <c r="AE70">
        <v>0.28719672012560438</v>
      </c>
      <c r="AF70">
        <v>0.41486176888275222</v>
      </c>
      <c r="AG70">
        <v>0.60792614912520171</v>
      </c>
      <c r="AH70">
        <v>0.70990181462768875</v>
      </c>
      <c r="AI70">
        <v>0.7306357213851955</v>
      </c>
      <c r="AJ70">
        <v>0.73959910980340016</v>
      </c>
      <c r="AK70">
        <v>0.58197838378463085</v>
      </c>
      <c r="AL70">
        <v>0.30719720850007376</v>
      </c>
      <c r="AM70">
        <v>0.19430202824340817</v>
      </c>
      <c r="AN70">
        <v>0.16909131556989673</v>
      </c>
      <c r="AO70">
        <v>0.2009573478181122</v>
      </c>
      <c r="AP70">
        <v>0.23866194419452405</v>
      </c>
      <c r="AQ70">
        <v>0.47378617490070352</v>
      </c>
      <c r="AR70">
        <v>0.63118507141555158</v>
      </c>
      <c r="AS70">
        <v>0.63373011755248332</v>
      </c>
      <c r="AT70">
        <v>0.65656993288370491</v>
      </c>
      <c r="AU70">
        <v>0.72426790356009307</v>
      </c>
      <c r="AV70">
        <v>0.65130320914995155</v>
      </c>
      <c r="AW70">
        <v>0.50117480471220333</v>
      </c>
      <c r="AX70">
        <v>0.34077082271828851</v>
      </c>
      <c r="AY70">
        <v>0.29626051603329345</v>
      </c>
      <c r="AZ70">
        <v>0.5166553277053042</v>
      </c>
      <c r="BA70">
        <v>0.64376667014517719</v>
      </c>
      <c r="BB70">
        <v>0.44688376720430778</v>
      </c>
      <c r="BC70">
        <v>0.45095006116325698</v>
      </c>
      <c r="BD70">
        <v>0.44829512398620897</v>
      </c>
      <c r="BE70">
        <v>0.5114971459663451</v>
      </c>
      <c r="BF70">
        <v>0.55495556219106112</v>
      </c>
      <c r="BG70">
        <v>0.5645257264751089</v>
      </c>
      <c r="BH70">
        <v>0.53754193637816117</v>
      </c>
      <c r="BI70">
        <v>0.50509620159010649</v>
      </c>
      <c r="BJ70">
        <v>0.50611488391701287</v>
      </c>
      <c r="BK70">
        <v>0.4473886289324856</v>
      </c>
      <c r="GI70" t="s">
        <v>249</v>
      </c>
      <c r="GJ70">
        <v>0.52810162615314149</v>
      </c>
      <c r="GK70">
        <v>0.55492555017483636</v>
      </c>
      <c r="GL70">
        <v>0.55172845288991657</v>
      </c>
      <c r="GM70">
        <v>0.49905074442723618</v>
      </c>
      <c r="GN70">
        <v>0.49322656037234386</v>
      </c>
      <c r="GO70">
        <v>0.48347766020774552</v>
      </c>
      <c r="GP70">
        <v>0.47120461616582199</v>
      </c>
      <c r="GQ70">
        <v>0.44269284687481147</v>
      </c>
      <c r="GR70">
        <v>0.45608195820015801</v>
      </c>
      <c r="GS70">
        <v>0.46794281822682871</v>
      </c>
      <c r="GT70">
        <v>0.34397341578905399</v>
      </c>
      <c r="GU70">
        <v>0.35144538907892192</v>
      </c>
      <c r="GV70">
        <v>0.34706353635260978</v>
      </c>
      <c r="GW70">
        <v>0.36271549374997325</v>
      </c>
      <c r="GX70">
        <v>0.3852339430762321</v>
      </c>
      <c r="GY70">
        <v>0.4205833363024663</v>
      </c>
      <c r="GZ70">
        <v>0.43082484739915283</v>
      </c>
      <c r="HA70">
        <v>0.39722973015294655</v>
      </c>
      <c r="HB70">
        <v>0.35731199338872605</v>
      </c>
      <c r="HC70">
        <v>0.32622444465632006</v>
      </c>
      <c r="HD70">
        <v>8.7953228719720306E-2</v>
      </c>
      <c r="HE70">
        <v>9.9518296836214687E-2</v>
      </c>
      <c r="HF70">
        <v>9.8304803576876973E-2</v>
      </c>
      <c r="HG70">
        <v>8.5895078648498463E-2</v>
      </c>
      <c r="HH70">
        <v>0.10394118539741962</v>
      </c>
      <c r="HI70">
        <v>0.16926869598167249</v>
      </c>
      <c r="HJ70">
        <v>0.21642901262323103</v>
      </c>
      <c r="HK70">
        <v>0.17725592290427139</v>
      </c>
      <c r="HL70">
        <v>9.6859051209000832E-2</v>
      </c>
      <c r="HM70">
        <v>6.9543458457050455E-2</v>
      </c>
      <c r="HN70">
        <v>2.2738082387993658E-2</v>
      </c>
      <c r="HO70">
        <v>1.6947791944434843E-2</v>
      </c>
      <c r="HP70">
        <v>7.6148191824893172E-3</v>
      </c>
      <c r="HQ70">
        <v>1.1153422281407551E-2</v>
      </c>
      <c r="HR70">
        <v>4.6769230993978832E-2</v>
      </c>
      <c r="HS70">
        <v>0.10512532361558129</v>
      </c>
      <c r="HT70">
        <v>0.15075300422999638</v>
      </c>
      <c r="HU70">
        <v>0.12916460845915462</v>
      </c>
      <c r="HV70">
        <v>6.1047019924798489E-2</v>
      </c>
      <c r="HW70">
        <v>2.5678725773662568E-2</v>
      </c>
      <c r="HX70">
        <v>6.4141772284060997E-2</v>
      </c>
      <c r="HY70">
        <v>6.5403809582317646E-2</v>
      </c>
      <c r="HZ70">
        <v>5.8223860485610041E-2</v>
      </c>
      <c r="IA70">
        <v>5.7600871681830756E-2</v>
      </c>
      <c r="IB70">
        <v>6.8432880069396532E-2</v>
      </c>
      <c r="IC70">
        <v>0.10313436680946092</v>
      </c>
      <c r="ID70">
        <v>0.14227976200432313</v>
      </c>
      <c r="IE70">
        <v>0.12590460346629889</v>
      </c>
      <c r="IF70">
        <v>8.7876355625330638E-2</v>
      </c>
      <c r="IG70">
        <v>6.7382306913045698E-2</v>
      </c>
      <c r="IH70">
        <v>0.30388724619273694</v>
      </c>
      <c r="II70">
        <v>0.32025355731561905</v>
      </c>
      <c r="IJ70">
        <v>0.30283069652952582</v>
      </c>
      <c r="IK70">
        <v>0.24148093854605973</v>
      </c>
      <c r="IL70">
        <v>0.22520380852894964</v>
      </c>
      <c r="IM70">
        <v>0.22460837018097127</v>
      </c>
      <c r="IN70">
        <v>0.21470411209201948</v>
      </c>
      <c r="IO70">
        <v>0.2340116368764226</v>
      </c>
      <c r="IP70">
        <v>0.25120319723899348</v>
      </c>
      <c r="IQ70">
        <v>0.27818314776764252</v>
      </c>
      <c r="IS70" t="s">
        <v>224</v>
      </c>
      <c r="IT70" t="s">
        <v>266</v>
      </c>
      <c r="IU70" t="s">
        <v>267</v>
      </c>
      <c r="IV70">
        <v>0.48876697246139794</v>
      </c>
    </row>
    <row r="71" spans="2:256" x14ac:dyDescent="0.45">
      <c r="B71" t="s">
        <v>250</v>
      </c>
      <c r="C71" t="s">
        <v>31</v>
      </c>
      <c r="D71">
        <v>0.30364030411303522</v>
      </c>
      <c r="E71">
        <v>0.31861595285997635</v>
      </c>
      <c r="F71">
        <v>0.33452384981611144</v>
      </c>
      <c r="G71">
        <v>0.36049576604124767</v>
      </c>
      <c r="H71">
        <v>0.37367706400305511</v>
      </c>
      <c r="I71">
        <v>0.35337382314230942</v>
      </c>
      <c r="J71">
        <v>0.31171348544708521</v>
      </c>
      <c r="K71">
        <v>0.28439673924187542</v>
      </c>
      <c r="L71">
        <v>0.30198295245606538</v>
      </c>
      <c r="M71">
        <v>0.30549065503190626</v>
      </c>
      <c r="N71">
        <v>0.40485477351526805</v>
      </c>
      <c r="O71">
        <v>0.44207217590510856</v>
      </c>
      <c r="P71">
        <v>0.45361960787325201</v>
      </c>
      <c r="Q71">
        <v>0.45537578276063367</v>
      </c>
      <c r="R71">
        <v>0.40244133668480331</v>
      </c>
      <c r="S71">
        <v>0.31781336536040805</v>
      </c>
      <c r="T71">
        <v>0.25929801528473845</v>
      </c>
      <c r="U71">
        <v>0.25290484900132765</v>
      </c>
      <c r="V71">
        <v>0.31927277452861297</v>
      </c>
      <c r="W71">
        <v>0.38245712230490891</v>
      </c>
      <c r="X71">
        <v>0.47490987545632191</v>
      </c>
      <c r="Y71">
        <v>0.46928059323067278</v>
      </c>
      <c r="Z71">
        <v>0.49737742725137385</v>
      </c>
      <c r="AA71">
        <v>0.43446306564188336</v>
      </c>
      <c r="AB71">
        <v>0.33241477219860704</v>
      </c>
      <c r="AC71">
        <v>0.23672360413745908</v>
      </c>
      <c r="AD71">
        <v>0.23450659137439031</v>
      </c>
      <c r="AE71">
        <v>0.27293069640465439</v>
      </c>
      <c r="AF71">
        <v>0.35193264416137254</v>
      </c>
      <c r="AG71">
        <v>0.48209420368613126</v>
      </c>
      <c r="AH71">
        <v>0.53703560252816596</v>
      </c>
      <c r="AI71">
        <v>0.46749639342376925</v>
      </c>
      <c r="AJ71">
        <v>0.44747140172720645</v>
      </c>
      <c r="AK71">
        <v>0.42942602860438511</v>
      </c>
      <c r="AL71">
        <v>0.26436816490668474</v>
      </c>
      <c r="AM71">
        <v>0.16337380206247187</v>
      </c>
      <c r="AN71">
        <v>0.15480009851172405</v>
      </c>
      <c r="AO71">
        <v>0.19160913242778668</v>
      </c>
      <c r="AP71">
        <v>0.26932446676542465</v>
      </c>
      <c r="AQ71">
        <v>0.50892964708936228</v>
      </c>
      <c r="AR71">
        <v>0.50597311467252881</v>
      </c>
      <c r="AS71">
        <v>0.48754042304195</v>
      </c>
      <c r="AT71">
        <v>0.45956095031088556</v>
      </c>
      <c r="AU71">
        <v>0.50634504520288237</v>
      </c>
      <c r="AV71">
        <v>0.4743667965098452</v>
      </c>
      <c r="AW71">
        <v>0.38849160413981526</v>
      </c>
      <c r="AX71">
        <v>0.29385293602435525</v>
      </c>
      <c r="AY71">
        <v>0.28985769664106242</v>
      </c>
      <c r="AZ71">
        <v>0.39651259852128135</v>
      </c>
      <c r="BA71">
        <v>0.49833076589478598</v>
      </c>
      <c r="BB71">
        <v>0.48273763172386036</v>
      </c>
      <c r="BC71">
        <v>0.47768524609633212</v>
      </c>
      <c r="BD71">
        <v>0.48495621905193192</v>
      </c>
      <c r="BE71">
        <v>0.49924816617976636</v>
      </c>
      <c r="BF71">
        <v>0.51829700983819638</v>
      </c>
      <c r="BG71">
        <v>0.51107578626627426</v>
      </c>
      <c r="BH71">
        <v>0.45885744281942797</v>
      </c>
      <c r="BI71">
        <v>0.40604234944122153</v>
      </c>
      <c r="BJ71">
        <v>0.42245275112364888</v>
      </c>
      <c r="BK71">
        <v>0.45136964516579942</v>
      </c>
      <c r="GI71" t="s">
        <v>250</v>
      </c>
      <c r="GJ71">
        <v>0.40723725746373368</v>
      </c>
      <c r="GK71">
        <v>0.43332371170023209</v>
      </c>
      <c r="GL71">
        <v>0.42664437500759506</v>
      </c>
      <c r="GM71">
        <v>0.40572918876403585</v>
      </c>
      <c r="GN71">
        <v>0.41746895002346357</v>
      </c>
      <c r="GO71">
        <v>0.4166688768569427</v>
      </c>
      <c r="GP71">
        <v>0.41927783657405948</v>
      </c>
      <c r="GQ71">
        <v>0.40630912038331751</v>
      </c>
      <c r="GR71">
        <v>0.39244114632745308</v>
      </c>
      <c r="GS71">
        <v>0.37266693360739683</v>
      </c>
      <c r="GT71">
        <v>0.23684465984340236</v>
      </c>
      <c r="GU71">
        <v>0.24311908803677315</v>
      </c>
      <c r="GV71">
        <v>0.24143665259142152</v>
      </c>
      <c r="GW71">
        <v>0.26229097983570565</v>
      </c>
      <c r="GX71">
        <v>0.30346291217715399</v>
      </c>
      <c r="GY71">
        <v>0.36610884062614552</v>
      </c>
      <c r="GZ71">
        <v>0.40686044357015794</v>
      </c>
      <c r="HA71">
        <v>0.36084708619723743</v>
      </c>
      <c r="HB71">
        <v>0.30191631020720078</v>
      </c>
      <c r="HC71">
        <v>0.24109149329925117</v>
      </c>
      <c r="HD71">
        <v>8.0576294203657875E-2</v>
      </c>
      <c r="HE71">
        <v>8.885830444299303E-2</v>
      </c>
      <c r="HF71">
        <v>8.9572380325830564E-2</v>
      </c>
      <c r="HG71">
        <v>9.0796381018393768E-2</v>
      </c>
      <c r="HH71">
        <v>0.13032020045107701</v>
      </c>
      <c r="HI71">
        <v>0.21351930524622795</v>
      </c>
      <c r="HJ71">
        <v>0.25927645103520991</v>
      </c>
      <c r="HK71">
        <v>0.22301069950072025</v>
      </c>
      <c r="HL71">
        <v>0.13162364050151087</v>
      </c>
      <c r="HM71">
        <v>8.1854499780135412E-2</v>
      </c>
      <c r="HN71">
        <v>3.5914797190769406E-2</v>
      </c>
      <c r="HO71">
        <v>3.4501251370676424E-2</v>
      </c>
      <c r="HP71">
        <v>3.2627134702811936E-2</v>
      </c>
      <c r="HQ71">
        <v>3.9316272997725096E-2</v>
      </c>
      <c r="HR71">
        <v>8.3553400771330374E-2</v>
      </c>
      <c r="HS71">
        <v>0.15457078688684667</v>
      </c>
      <c r="HT71">
        <v>0.16673917310360262</v>
      </c>
      <c r="HU71">
        <v>0.13252236646671064</v>
      </c>
      <c r="HV71">
        <v>7.6698538391078278E-2</v>
      </c>
      <c r="HW71">
        <v>3.9425048823166012E-2</v>
      </c>
      <c r="HX71">
        <v>4.9421603938665536E-2</v>
      </c>
      <c r="HY71">
        <v>4.8917480709887246E-2</v>
      </c>
      <c r="HZ71">
        <v>4.2093906433154103E-2</v>
      </c>
      <c r="IA71">
        <v>4.1283173422848686E-2</v>
      </c>
      <c r="IB71">
        <v>5.3602645939540033E-2</v>
      </c>
      <c r="IC71">
        <v>0.10000384948036641</v>
      </c>
      <c r="ID71">
        <v>0.13498656841588036</v>
      </c>
      <c r="IE71">
        <v>0.13227014524291278</v>
      </c>
      <c r="IF71">
        <v>9.2134692234925153E-2</v>
      </c>
      <c r="IG71">
        <v>5.1923537728694354E-2</v>
      </c>
      <c r="IH71">
        <v>0.25724990925789648</v>
      </c>
      <c r="II71">
        <v>0.26662183908636949</v>
      </c>
      <c r="IJ71">
        <v>0.26075977451470245</v>
      </c>
      <c r="IK71">
        <v>0.23394973891798143</v>
      </c>
      <c r="IL71">
        <v>0.22180637368274175</v>
      </c>
      <c r="IM71">
        <v>0.21950025817586058</v>
      </c>
      <c r="IN71">
        <v>0.218271610400156</v>
      </c>
      <c r="IO71">
        <v>0.22854479612863199</v>
      </c>
      <c r="IP71">
        <v>0.2387366148408071</v>
      </c>
      <c r="IQ71">
        <v>0.24139575862385532</v>
      </c>
      <c r="IS71" t="s">
        <v>225</v>
      </c>
      <c r="IT71" t="s">
        <v>266</v>
      </c>
      <c r="IU71" t="s">
        <v>267</v>
      </c>
      <c r="IV71">
        <v>0.54925151907675396</v>
      </c>
    </row>
    <row r="72" spans="2:256" x14ac:dyDescent="0.45">
      <c r="B72" t="s">
        <v>251</v>
      </c>
      <c r="C72" t="s">
        <v>31</v>
      </c>
      <c r="D72">
        <v>0.45712880404124212</v>
      </c>
      <c r="E72">
        <v>0.44515998688332187</v>
      </c>
      <c r="F72">
        <v>0.45854393069675808</v>
      </c>
      <c r="G72">
        <v>0.4827518214306642</v>
      </c>
      <c r="H72">
        <v>0.48374499226142886</v>
      </c>
      <c r="I72">
        <v>0.45997057380473783</v>
      </c>
      <c r="J72">
        <v>0.42707231040856297</v>
      </c>
      <c r="K72">
        <v>0.41934707319955528</v>
      </c>
      <c r="L72">
        <v>0.4293905027101948</v>
      </c>
      <c r="M72">
        <v>0.45344100119397346</v>
      </c>
      <c r="N72">
        <v>0.538337090308875</v>
      </c>
      <c r="O72">
        <v>0.50214965100359521</v>
      </c>
      <c r="P72">
        <v>0.49119789025828731</v>
      </c>
      <c r="Q72">
        <v>0.49834913726265462</v>
      </c>
      <c r="R72">
        <v>0.46409254449452941</v>
      </c>
      <c r="S72">
        <v>0.41927871439149583</v>
      </c>
      <c r="T72">
        <v>0.37734664073226698</v>
      </c>
      <c r="U72">
        <v>0.37200627020146088</v>
      </c>
      <c r="V72">
        <v>0.4089949911333462</v>
      </c>
      <c r="W72">
        <v>0.51706604479845342</v>
      </c>
      <c r="X72">
        <v>0.55614089221067387</v>
      </c>
      <c r="Y72">
        <v>0.57708800579243358</v>
      </c>
      <c r="Z72">
        <v>0.59238504835943617</v>
      </c>
      <c r="AA72">
        <v>0.54913742014609646</v>
      </c>
      <c r="AB72">
        <v>0.43483098184406904</v>
      </c>
      <c r="AC72">
        <v>0.33372709713839871</v>
      </c>
      <c r="AD72">
        <v>0.29146325344321944</v>
      </c>
      <c r="AE72">
        <v>0.30665821581138819</v>
      </c>
      <c r="AF72">
        <v>0.42245646323365416</v>
      </c>
      <c r="AG72">
        <v>0.51118487251126132</v>
      </c>
      <c r="AH72">
        <v>0.67073963391716529</v>
      </c>
      <c r="AI72">
        <v>0.71965996235122542</v>
      </c>
      <c r="AJ72">
        <v>0.7293018521175525</v>
      </c>
      <c r="AK72">
        <v>0.57483836312853542</v>
      </c>
      <c r="AL72">
        <v>0.31586241621771582</v>
      </c>
      <c r="AM72">
        <v>0.20393242515607568</v>
      </c>
      <c r="AN72">
        <v>0.20757555046570636</v>
      </c>
      <c r="AO72">
        <v>0.29469681403669046</v>
      </c>
      <c r="AP72">
        <v>0.45164196692676467</v>
      </c>
      <c r="AQ72">
        <v>0.58729638175378462</v>
      </c>
      <c r="AR72">
        <v>0.60575264945691809</v>
      </c>
      <c r="AS72">
        <v>0.57344536124255452</v>
      </c>
      <c r="AT72">
        <v>0.57701991477212744</v>
      </c>
      <c r="AU72">
        <v>0.55608076443484544</v>
      </c>
      <c r="AV72">
        <v>0.49251960662145577</v>
      </c>
      <c r="AW72">
        <v>0.44514324848436804</v>
      </c>
      <c r="AX72">
        <v>0.37898690099585863</v>
      </c>
      <c r="AY72">
        <v>0.4027184895341272</v>
      </c>
      <c r="AZ72">
        <v>0.50129021690026843</v>
      </c>
      <c r="BA72">
        <v>0.59833980877872228</v>
      </c>
      <c r="BB72">
        <v>0.4867398617770361</v>
      </c>
      <c r="BC72">
        <v>0.4813617561283019</v>
      </c>
      <c r="BD72">
        <v>0.5115871663382624</v>
      </c>
      <c r="BE72">
        <v>0.52831242051606009</v>
      </c>
      <c r="BF72">
        <v>0.56864875872270082</v>
      </c>
      <c r="BG72">
        <v>0.56993319207945048</v>
      </c>
      <c r="BH72">
        <v>0.52938051130975272</v>
      </c>
      <c r="BI72">
        <v>0.50366576697238397</v>
      </c>
      <c r="BJ72">
        <v>0.51997336426602181</v>
      </c>
      <c r="BK72">
        <v>0.50794016975318479</v>
      </c>
      <c r="GI72" t="s">
        <v>251</v>
      </c>
      <c r="GJ72">
        <v>0.24351770114724774</v>
      </c>
      <c r="GK72">
        <v>0.24136114118854224</v>
      </c>
      <c r="GL72">
        <v>0.25722178941113261</v>
      </c>
      <c r="GM72">
        <v>0.25281281134517386</v>
      </c>
      <c r="GN72">
        <v>0.27885986734414786</v>
      </c>
      <c r="GO72">
        <v>0.30648814631708227</v>
      </c>
      <c r="GP72">
        <v>0.30847888560877551</v>
      </c>
      <c r="GQ72">
        <v>0.31809895595803817</v>
      </c>
      <c r="GR72">
        <v>0.29080335785378825</v>
      </c>
      <c r="GS72">
        <v>0.25856256587422294</v>
      </c>
      <c r="GT72">
        <v>0.20929184081971933</v>
      </c>
      <c r="GU72">
        <v>0.2372378986511475</v>
      </c>
      <c r="GV72">
        <v>0.23398523934837667</v>
      </c>
      <c r="GW72">
        <v>0.23856306472831615</v>
      </c>
      <c r="GX72">
        <v>0.29633063892181738</v>
      </c>
      <c r="GY72">
        <v>0.36270086263157669</v>
      </c>
      <c r="GZ72">
        <v>0.38607293903674877</v>
      </c>
      <c r="HA72">
        <v>0.33133822397527934</v>
      </c>
      <c r="HB72">
        <v>0.2491995584660574</v>
      </c>
      <c r="HC72">
        <v>0.18661725466523443</v>
      </c>
      <c r="HD72">
        <v>7.3888716869781185E-2</v>
      </c>
      <c r="HE72">
        <v>8.2410913476285347E-2</v>
      </c>
      <c r="HF72">
        <v>7.7272621339615766E-2</v>
      </c>
      <c r="HG72">
        <v>8.2997592538063214E-2</v>
      </c>
      <c r="HH72">
        <v>0.13041393928969838</v>
      </c>
      <c r="HI72">
        <v>0.19709164012215913</v>
      </c>
      <c r="HJ72">
        <v>0.24486900385784832</v>
      </c>
      <c r="HK72">
        <v>0.19699226757867644</v>
      </c>
      <c r="HL72">
        <v>0.13539448039876623</v>
      </c>
      <c r="HM72">
        <v>9.4392658418868902E-2</v>
      </c>
      <c r="HN72">
        <v>1.7117748776717463E-2</v>
      </c>
      <c r="HO72">
        <v>1.939998672694428E-2</v>
      </c>
      <c r="HP72">
        <v>1.7684688657640699E-2</v>
      </c>
      <c r="HQ72">
        <v>1.8138363459989221E-2</v>
      </c>
      <c r="HR72">
        <v>5.1104361111205948E-2</v>
      </c>
      <c r="HS72">
        <v>0.1042849159176177</v>
      </c>
      <c r="HT72">
        <v>0.12934300014482145</v>
      </c>
      <c r="HU72">
        <v>9.9393125347992328E-2</v>
      </c>
      <c r="HV72">
        <v>4.3602381548775521E-2</v>
      </c>
      <c r="HW72">
        <v>2.247918709245322E-2</v>
      </c>
      <c r="HX72">
        <v>5.9673049203971956E-2</v>
      </c>
      <c r="HY72">
        <v>5.2352719900537824E-2</v>
      </c>
      <c r="HZ72">
        <v>4.8761911096789484E-2</v>
      </c>
      <c r="IA72">
        <v>5.5263508275688517E-2</v>
      </c>
      <c r="IB72">
        <v>8.7981791030052145E-2</v>
      </c>
      <c r="IC72">
        <v>0.12605372741634244</v>
      </c>
      <c r="ID72">
        <v>0.14664725073219681</v>
      </c>
      <c r="IE72">
        <v>0.13007194355446283</v>
      </c>
      <c r="IF72">
        <v>8.3643912547637575E-2</v>
      </c>
      <c r="IG72">
        <v>6.6466734513672465E-2</v>
      </c>
      <c r="IH72">
        <v>0.23358323923990273</v>
      </c>
      <c r="II72">
        <v>0.23249686813761619</v>
      </c>
      <c r="IJ72">
        <v>0.21576697050951057</v>
      </c>
      <c r="IK72">
        <v>0.17879834072618475</v>
      </c>
      <c r="IL72">
        <v>0.17348717252916396</v>
      </c>
      <c r="IM72">
        <v>0.19325389739065746</v>
      </c>
      <c r="IN72">
        <v>0.21177297850716897</v>
      </c>
      <c r="IO72">
        <v>0.23535475033390796</v>
      </c>
      <c r="IP72">
        <v>0.2468157201431681</v>
      </c>
      <c r="IQ72">
        <v>0.23959861378296843</v>
      </c>
      <c r="IS72" t="s">
        <v>226</v>
      </c>
      <c r="IT72" t="s">
        <v>266</v>
      </c>
      <c r="IU72" t="s">
        <v>267</v>
      </c>
      <c r="IV72">
        <v>0.45120681021854653</v>
      </c>
    </row>
    <row r="73" spans="2:256" x14ac:dyDescent="0.45">
      <c r="B73" t="s">
        <v>252</v>
      </c>
      <c r="C73" t="s">
        <v>31</v>
      </c>
      <c r="D73">
        <v>0.45041435685950948</v>
      </c>
      <c r="E73">
        <v>0.43042243004652175</v>
      </c>
      <c r="F73">
        <v>0.43163095546626523</v>
      </c>
      <c r="G73">
        <v>0.46832254168765702</v>
      </c>
      <c r="H73">
        <v>0.45398837654630636</v>
      </c>
      <c r="I73">
        <v>0.42682241079151845</v>
      </c>
      <c r="J73">
        <v>0.41998023547223101</v>
      </c>
      <c r="K73">
        <v>0.40940078142872272</v>
      </c>
      <c r="L73">
        <v>0.41170794831817853</v>
      </c>
      <c r="M73">
        <v>0.42028016750262537</v>
      </c>
      <c r="N73">
        <v>0.47700052455821995</v>
      </c>
      <c r="O73">
        <v>0.47831222559553249</v>
      </c>
      <c r="P73">
        <v>0.54257183022355793</v>
      </c>
      <c r="Q73">
        <v>0.51357887895612975</v>
      </c>
      <c r="R73">
        <v>0.46223451443144958</v>
      </c>
      <c r="S73">
        <v>0.4346498173670193</v>
      </c>
      <c r="T73">
        <v>0.41530533742304054</v>
      </c>
      <c r="U73">
        <v>0.37718852614627341</v>
      </c>
      <c r="V73">
        <v>0.3755082491708181</v>
      </c>
      <c r="W73">
        <v>0.41728304722186454</v>
      </c>
      <c r="X73">
        <v>0.45478509483582047</v>
      </c>
      <c r="Y73">
        <v>0.50921029795040695</v>
      </c>
      <c r="Z73">
        <v>0.56440297018191643</v>
      </c>
      <c r="AA73">
        <v>0.51201804233165471</v>
      </c>
      <c r="AB73">
        <v>0.44243683642581277</v>
      </c>
      <c r="AC73">
        <v>0.43847335637804935</v>
      </c>
      <c r="AD73">
        <v>0.42834366799981016</v>
      </c>
      <c r="AE73">
        <v>0.39203549535011734</v>
      </c>
      <c r="AF73">
        <v>0.34041163035494326</v>
      </c>
      <c r="AG73">
        <v>0.36335397915780671</v>
      </c>
      <c r="AH73">
        <v>0.41956965992252426</v>
      </c>
      <c r="AI73">
        <v>0.51279758570358513</v>
      </c>
      <c r="AJ73">
        <v>0.61579167608731522</v>
      </c>
      <c r="AK73">
        <v>0.63605513016639281</v>
      </c>
      <c r="AL73">
        <v>0.51963887417605958</v>
      </c>
      <c r="AM73">
        <v>0.423514032376407</v>
      </c>
      <c r="AN73">
        <v>0.41034039699546099</v>
      </c>
      <c r="AO73">
        <v>0.3189549417976395</v>
      </c>
      <c r="AP73">
        <v>0.29795106147247702</v>
      </c>
      <c r="AQ73">
        <v>0.31650954615100452</v>
      </c>
      <c r="AR73">
        <v>0.41456832102404911</v>
      </c>
      <c r="AS73">
        <v>0.45735371998188279</v>
      </c>
      <c r="AT73">
        <v>0.51668890162463976</v>
      </c>
      <c r="AU73">
        <v>0.55596728947561846</v>
      </c>
      <c r="AV73">
        <v>0.50887119871999131</v>
      </c>
      <c r="AW73">
        <v>0.47349616329889954</v>
      </c>
      <c r="AX73">
        <v>0.42075627225734025</v>
      </c>
      <c r="AY73">
        <v>0.36887202695561588</v>
      </c>
      <c r="AZ73">
        <v>0.38103372472366037</v>
      </c>
      <c r="BA73">
        <v>0.39798514394137935</v>
      </c>
      <c r="BB73">
        <v>0.52774312552958669</v>
      </c>
      <c r="BC73">
        <v>0.53748522325049042</v>
      </c>
      <c r="BD73">
        <v>0.53850256678763264</v>
      </c>
      <c r="BE73">
        <v>0.57234369321541934</v>
      </c>
      <c r="BF73">
        <v>0.57883187580894202</v>
      </c>
      <c r="BG73">
        <v>0.57730332919764282</v>
      </c>
      <c r="BH73">
        <v>0.56042127085936466</v>
      </c>
      <c r="BI73">
        <v>0.51389306839048798</v>
      </c>
      <c r="BJ73">
        <v>0.50840945877802468</v>
      </c>
      <c r="BK73">
        <v>0.50876274532124777</v>
      </c>
      <c r="GI73" t="s">
        <v>252</v>
      </c>
      <c r="GJ73">
        <v>0.21575223971721555</v>
      </c>
      <c r="GK73">
        <v>0.22907642387051952</v>
      </c>
      <c r="GL73">
        <v>0.23656390879229766</v>
      </c>
      <c r="GM73">
        <v>0.2261855032722693</v>
      </c>
      <c r="GN73">
        <v>0.28241863891911884</v>
      </c>
      <c r="GO73">
        <v>0.31845588979593376</v>
      </c>
      <c r="GP73">
        <v>0.31857183188749372</v>
      </c>
      <c r="GQ73">
        <v>0.30087036208027229</v>
      </c>
      <c r="GR73">
        <v>0.25786294419510103</v>
      </c>
      <c r="GS73">
        <v>0.22523694733614841</v>
      </c>
      <c r="GT73">
        <v>0.13510008312879834</v>
      </c>
      <c r="GU73">
        <v>0.13527481923678433</v>
      </c>
      <c r="GV73">
        <v>0.11516131464029253</v>
      </c>
      <c r="GW73">
        <v>0.14997305879391695</v>
      </c>
      <c r="GX73">
        <v>0.23487693968980988</v>
      </c>
      <c r="GY73">
        <v>0.27347526658545512</v>
      </c>
      <c r="GZ73">
        <v>0.27399982980760346</v>
      </c>
      <c r="HA73">
        <v>0.21776291415958882</v>
      </c>
      <c r="HB73">
        <v>0.18203503029253093</v>
      </c>
      <c r="HC73">
        <v>0.13251007001933754</v>
      </c>
      <c r="HD73">
        <v>0.10739352273647573</v>
      </c>
      <c r="HE73">
        <v>8.8237467188715557E-2</v>
      </c>
      <c r="HF73">
        <v>8.3624863690001272E-2</v>
      </c>
      <c r="HG73">
        <v>0.11398506488053585</v>
      </c>
      <c r="HH73">
        <v>0.1527668014379614</v>
      </c>
      <c r="HI73">
        <v>0.19085804954052923</v>
      </c>
      <c r="HJ73">
        <v>0.21796691707973609</v>
      </c>
      <c r="HK73">
        <v>0.21215685465922651</v>
      </c>
      <c r="HL73">
        <v>0.20909928387709528</v>
      </c>
      <c r="HM73">
        <v>0.15394853648879334</v>
      </c>
      <c r="HN73">
        <v>5.0983936326896906E-2</v>
      </c>
      <c r="HO73">
        <v>3.5108906443125545E-2</v>
      </c>
      <c r="HP73">
        <v>2.6952193609701695E-2</v>
      </c>
      <c r="HQ73">
        <v>2.8201564762980347E-2</v>
      </c>
      <c r="HR73">
        <v>4.4659235740951084E-2</v>
      </c>
      <c r="HS73">
        <v>6.9987519692263342E-2</v>
      </c>
      <c r="HT73">
        <v>0.10212498921133215</v>
      </c>
      <c r="HU73">
        <v>0.13313410381706339</v>
      </c>
      <c r="HV73">
        <v>0.1396178602111012</v>
      </c>
      <c r="HW73">
        <v>8.4860638369367539E-2</v>
      </c>
      <c r="HX73">
        <v>6.2339010912151639E-2</v>
      </c>
      <c r="HY73">
        <v>5.1512602843759477E-2</v>
      </c>
      <c r="HZ73">
        <v>3.8085183768245982E-2</v>
      </c>
      <c r="IA73">
        <v>4.614857274966884E-2</v>
      </c>
      <c r="IB73">
        <v>8.246010110530963E-2</v>
      </c>
      <c r="IC73">
        <v>0.11101558162608575</v>
      </c>
      <c r="ID73">
        <v>0.13436133228012206</v>
      </c>
      <c r="IE73">
        <v>0.14225379932732668</v>
      </c>
      <c r="IF73">
        <v>0.11719666415847588</v>
      </c>
      <c r="IG73">
        <v>8.3369557482643131E-2</v>
      </c>
      <c r="IH73">
        <v>0.14350990022576143</v>
      </c>
      <c r="II73">
        <v>0.14013271973658811</v>
      </c>
      <c r="IJ73">
        <v>0.13658709057438925</v>
      </c>
      <c r="IK73">
        <v>0.11570092957501109</v>
      </c>
      <c r="IL73">
        <v>0.14209590297751543</v>
      </c>
      <c r="IM73">
        <v>0.16734638125295337</v>
      </c>
      <c r="IN73">
        <v>0.1782454360201029</v>
      </c>
      <c r="IO73">
        <v>0.18008838250776107</v>
      </c>
      <c r="IP73">
        <v>0.16509988846432022</v>
      </c>
      <c r="IQ73">
        <v>0.15413988760681424</v>
      </c>
      <c r="IS73" t="s">
        <v>227</v>
      </c>
      <c r="IT73" t="s">
        <v>266</v>
      </c>
      <c r="IU73" t="s">
        <v>267</v>
      </c>
      <c r="IV73">
        <v>0.51291652954407962</v>
      </c>
    </row>
    <row r="74" spans="2:256" x14ac:dyDescent="0.45">
      <c r="B74" t="s">
        <v>253</v>
      </c>
      <c r="C74" t="s">
        <v>31</v>
      </c>
      <c r="D74">
        <v>0.42317536225908786</v>
      </c>
      <c r="E74">
        <v>0.39795684588531038</v>
      </c>
      <c r="F74">
        <v>0.39230446480121484</v>
      </c>
      <c r="G74">
        <v>0.40482606049523667</v>
      </c>
      <c r="H74">
        <v>0.40966146626262223</v>
      </c>
      <c r="I74">
        <v>0.40823309643701877</v>
      </c>
      <c r="J74">
        <v>0.40960493727026515</v>
      </c>
      <c r="K74">
        <v>0.4314007830553383</v>
      </c>
      <c r="L74">
        <v>0.42198572523115097</v>
      </c>
      <c r="M74">
        <v>0.40935583713529744</v>
      </c>
      <c r="N74">
        <v>0.44907833674384778</v>
      </c>
      <c r="O74">
        <v>0.46010172943394506</v>
      </c>
      <c r="P74">
        <v>0.49709346400265791</v>
      </c>
      <c r="Q74">
        <v>0.51402392548536913</v>
      </c>
      <c r="R74">
        <v>0.4789539647979269</v>
      </c>
      <c r="S74">
        <v>0.42099114526125864</v>
      </c>
      <c r="T74">
        <v>0.3916042598338717</v>
      </c>
      <c r="U74">
        <v>0.43212084792996674</v>
      </c>
      <c r="V74">
        <v>0.43956206494226219</v>
      </c>
      <c r="W74">
        <v>0.45860926303498489</v>
      </c>
      <c r="X74">
        <v>0.57004956446048971</v>
      </c>
      <c r="Y74">
        <v>0.59533687197003693</v>
      </c>
      <c r="Z74">
        <v>0.60622465436361961</v>
      </c>
      <c r="AA74">
        <v>0.55754374576547183</v>
      </c>
      <c r="AB74">
        <v>0.47915324301061246</v>
      </c>
      <c r="AC74">
        <v>0.3877194323621791</v>
      </c>
      <c r="AD74">
        <v>0.3177271960572659</v>
      </c>
      <c r="AE74">
        <v>0.3343609552824387</v>
      </c>
      <c r="AF74">
        <v>0.4073658583619546</v>
      </c>
      <c r="AG74">
        <v>0.49766153316533607</v>
      </c>
      <c r="AH74">
        <v>0.53393134779861995</v>
      </c>
      <c r="AI74">
        <v>0.57819598391171123</v>
      </c>
      <c r="AJ74">
        <v>0.6107775458273228</v>
      </c>
      <c r="AK74">
        <v>0.51282372127542797</v>
      </c>
      <c r="AL74">
        <v>0.39194837130499072</v>
      </c>
      <c r="AM74">
        <v>0.29773783550012117</v>
      </c>
      <c r="AN74">
        <v>0.26423903939404186</v>
      </c>
      <c r="AO74">
        <v>0.25927920982435593</v>
      </c>
      <c r="AP74">
        <v>0.33757034436490163</v>
      </c>
      <c r="AQ74">
        <v>0.41301660865614004</v>
      </c>
      <c r="AR74">
        <v>0.48470252596092817</v>
      </c>
      <c r="AS74">
        <v>0.52674722950295649</v>
      </c>
      <c r="AT74">
        <v>0.5585188798020374</v>
      </c>
      <c r="AU74">
        <v>0.55714040913556129</v>
      </c>
      <c r="AV74">
        <v>0.464851206513063</v>
      </c>
      <c r="AW74">
        <v>0.33052337996165831</v>
      </c>
      <c r="AX74">
        <v>0.26638272420500303</v>
      </c>
      <c r="AY74">
        <v>0.31613256663315675</v>
      </c>
      <c r="AZ74">
        <v>0.3824026334920706</v>
      </c>
      <c r="BA74">
        <v>0.42732177496791013</v>
      </c>
      <c r="BB74">
        <v>0.4991369491607906</v>
      </c>
      <c r="BC74">
        <v>0.49590431602452018</v>
      </c>
      <c r="BD74">
        <v>0.49907560053559019</v>
      </c>
      <c r="BE74">
        <v>0.5191460116189871</v>
      </c>
      <c r="BF74">
        <v>0.54390188183352461</v>
      </c>
      <c r="BG74">
        <v>0.53761233020125898</v>
      </c>
      <c r="BH74">
        <v>0.53686108771610686</v>
      </c>
      <c r="BI74">
        <v>0.51731041641107844</v>
      </c>
      <c r="BJ74">
        <v>0.49536585352695528</v>
      </c>
      <c r="BK74">
        <v>0.47962588898821096</v>
      </c>
      <c r="GI74" t="s">
        <v>253</v>
      </c>
      <c r="GJ74">
        <v>0.41790237800548696</v>
      </c>
      <c r="GK74">
        <v>0.45320987769970289</v>
      </c>
      <c r="GL74">
        <v>0.47688734606443911</v>
      </c>
      <c r="GM74">
        <v>0.47009487937636879</v>
      </c>
      <c r="GN74">
        <v>0.4843316019807829</v>
      </c>
      <c r="GO74">
        <v>0.47165028652796104</v>
      </c>
      <c r="GP74">
        <v>0.44579241904275946</v>
      </c>
      <c r="GQ74">
        <v>0.40851013909662209</v>
      </c>
      <c r="GR74">
        <v>0.40546276960144984</v>
      </c>
      <c r="GS74">
        <v>0.38522472287881959</v>
      </c>
      <c r="GT74">
        <v>0.22627386914485254</v>
      </c>
      <c r="GU74">
        <v>0.23273103689399929</v>
      </c>
      <c r="GV74">
        <v>0.22673759918586189</v>
      </c>
      <c r="GW74">
        <v>0.2353579537940948</v>
      </c>
      <c r="GX74">
        <v>0.2651967751490536</v>
      </c>
      <c r="GY74">
        <v>0.30070244090624276</v>
      </c>
      <c r="GZ74">
        <v>0.30946284308206395</v>
      </c>
      <c r="HA74">
        <v>0.25626338039250196</v>
      </c>
      <c r="HB74">
        <v>0.23728844612049266</v>
      </c>
      <c r="HC74">
        <v>0.23151486054552897</v>
      </c>
      <c r="HD74">
        <v>0.19893524342442973</v>
      </c>
      <c r="HE74">
        <v>0.18709774237752047</v>
      </c>
      <c r="HF74">
        <v>0.18115801832569353</v>
      </c>
      <c r="HG74">
        <v>0.17342929040566143</v>
      </c>
      <c r="HH74">
        <v>0.1764605044351612</v>
      </c>
      <c r="HI74">
        <v>0.2287258521484192</v>
      </c>
      <c r="HJ74">
        <v>0.25042486719967022</v>
      </c>
      <c r="HK74">
        <v>0.23112112430491549</v>
      </c>
      <c r="HL74">
        <v>0.21985407663042683</v>
      </c>
      <c r="HM74">
        <v>0.20560622032692574</v>
      </c>
      <c r="HN74">
        <v>6.8095620046348851E-2</v>
      </c>
      <c r="HO74">
        <v>6.220948571848451E-2</v>
      </c>
      <c r="HP74">
        <v>5.6733416323166433E-2</v>
      </c>
      <c r="HQ74">
        <v>5.5942488509518142E-2</v>
      </c>
      <c r="HR74">
        <v>8.2704638055377588E-2</v>
      </c>
      <c r="HS74">
        <v>0.14325454719271061</v>
      </c>
      <c r="HT74">
        <v>0.17304471677712224</v>
      </c>
      <c r="HU74">
        <v>0.14317199248335266</v>
      </c>
      <c r="HV74">
        <v>9.4485283579010149E-2</v>
      </c>
      <c r="HW74">
        <v>8.5367149298972031E-2</v>
      </c>
      <c r="HX74">
        <v>0.13074246510285192</v>
      </c>
      <c r="HY74">
        <v>0.11881153214602619</v>
      </c>
      <c r="HZ74">
        <v>0.10493371147806577</v>
      </c>
      <c r="IA74">
        <v>0.10444983207730794</v>
      </c>
      <c r="IB74">
        <v>0.10600282167831296</v>
      </c>
      <c r="IC74">
        <v>0.13569310030341475</v>
      </c>
      <c r="ID74">
        <v>0.15844897936096108</v>
      </c>
      <c r="IE74">
        <v>0.13167303278253961</v>
      </c>
      <c r="IF74">
        <v>0.12123097487732606</v>
      </c>
      <c r="IG74">
        <v>0.1371895542813264</v>
      </c>
      <c r="IH74">
        <v>0.32331702842118532</v>
      </c>
      <c r="II74">
        <v>0.33908254311248787</v>
      </c>
      <c r="IJ74">
        <v>0.32953937146911649</v>
      </c>
      <c r="IK74">
        <v>0.29604946487067202</v>
      </c>
      <c r="IL74">
        <v>0.29126597958723166</v>
      </c>
      <c r="IM74">
        <v>0.31985146945856352</v>
      </c>
      <c r="IN74">
        <v>0.32098815695172428</v>
      </c>
      <c r="IO74">
        <v>0.32530398986937126</v>
      </c>
      <c r="IP74">
        <v>0.33459546161943449</v>
      </c>
      <c r="IQ74">
        <v>0.3240829196828317</v>
      </c>
      <c r="IS74" t="s">
        <v>228</v>
      </c>
      <c r="IT74" t="s">
        <v>266</v>
      </c>
      <c r="IU74" t="s">
        <v>267</v>
      </c>
      <c r="IV74">
        <v>0.47278074107874385</v>
      </c>
    </row>
    <row r="75" spans="2:256" x14ac:dyDescent="0.45">
      <c r="B75" t="s">
        <v>254</v>
      </c>
      <c r="C75" t="s">
        <v>31</v>
      </c>
      <c r="D75">
        <v>0.41237974241978653</v>
      </c>
      <c r="E75">
        <v>0.41147124939902857</v>
      </c>
      <c r="F75">
        <v>0.42181269213199268</v>
      </c>
      <c r="G75">
        <v>0.46737863366305532</v>
      </c>
      <c r="H75">
        <v>0.46689704855533476</v>
      </c>
      <c r="I75">
        <v>0.4323695648395971</v>
      </c>
      <c r="J75">
        <v>0.43420341245079841</v>
      </c>
      <c r="K75">
        <v>0.48731867938427276</v>
      </c>
      <c r="L75">
        <v>0.4823695791823589</v>
      </c>
      <c r="M75">
        <v>0.44550223603479439</v>
      </c>
      <c r="N75">
        <v>0.49001550221980716</v>
      </c>
      <c r="O75">
        <v>0.51107174532881749</v>
      </c>
      <c r="P75">
        <v>0.53511761939919456</v>
      </c>
      <c r="Q75">
        <v>0.52679195054404138</v>
      </c>
      <c r="R75">
        <v>0.46851458593383133</v>
      </c>
      <c r="S75">
        <v>0.38722047617214522</v>
      </c>
      <c r="T75">
        <v>0.38591066286982439</v>
      </c>
      <c r="U75">
        <v>0.46747382057189074</v>
      </c>
      <c r="V75">
        <v>0.52213991234909363</v>
      </c>
      <c r="W75">
        <v>0.52751264387166308</v>
      </c>
      <c r="X75">
        <v>0.68101992615021967</v>
      </c>
      <c r="Y75">
        <v>0.65150550151760578</v>
      </c>
      <c r="Z75">
        <v>0.71457069259635864</v>
      </c>
      <c r="AA75">
        <v>0.59895154223061697</v>
      </c>
      <c r="AB75">
        <v>0.34345086204808251</v>
      </c>
      <c r="AC75">
        <v>0.30370961654206385</v>
      </c>
      <c r="AD75">
        <v>0.37195855331249816</v>
      </c>
      <c r="AE75">
        <v>0.53094884680978061</v>
      </c>
      <c r="AF75">
        <v>0.72329494707532915</v>
      </c>
      <c r="AG75">
        <v>0.74972990346240498</v>
      </c>
      <c r="AH75">
        <v>0.81666934845537531</v>
      </c>
      <c r="AI75">
        <v>0.78424647776509837</v>
      </c>
      <c r="AJ75">
        <v>0.76872759421309511</v>
      </c>
      <c r="AK75">
        <v>0.50044762966033352</v>
      </c>
      <c r="AL75">
        <v>0.24737883703473801</v>
      </c>
      <c r="AM75">
        <v>0.22696810822911953</v>
      </c>
      <c r="AN75">
        <v>0.25494702354658805</v>
      </c>
      <c r="AO75">
        <v>0.37856990640495436</v>
      </c>
      <c r="AP75">
        <v>0.68840667236929598</v>
      </c>
      <c r="AQ75">
        <v>0.82004088694908328</v>
      </c>
      <c r="AR75">
        <v>0.63425812567442952</v>
      </c>
      <c r="AS75">
        <v>0.65905932557133939</v>
      </c>
      <c r="AT75">
        <v>0.66718091857756168</v>
      </c>
      <c r="AU75">
        <v>0.69858253831920247</v>
      </c>
      <c r="AV75">
        <v>0.43878608226433885</v>
      </c>
      <c r="AW75">
        <v>0.30797119625080138</v>
      </c>
      <c r="AX75">
        <v>0.29460088526431061</v>
      </c>
      <c r="AY75">
        <v>0.52351480081558222</v>
      </c>
      <c r="AZ75">
        <v>0.76856278100518594</v>
      </c>
      <c r="BA75">
        <v>0.71340931558854015</v>
      </c>
      <c r="BB75">
        <v>0.52332625284023371</v>
      </c>
      <c r="BC75">
        <v>0.51345788363294254</v>
      </c>
      <c r="BD75">
        <v>0.5471115127514764</v>
      </c>
      <c r="BE75">
        <v>0.59454356418188903</v>
      </c>
      <c r="BF75">
        <v>0.62528693697400395</v>
      </c>
      <c r="BG75">
        <v>0.56054519731868335</v>
      </c>
      <c r="BH75">
        <v>0.52873865682310839</v>
      </c>
      <c r="BI75">
        <v>0.57828624202162571</v>
      </c>
      <c r="BJ75">
        <v>0.57638049565392646</v>
      </c>
      <c r="BK75">
        <v>0.55221481864744604</v>
      </c>
      <c r="GI75" t="s">
        <v>254</v>
      </c>
      <c r="GJ75">
        <v>0.32106546541125447</v>
      </c>
      <c r="GK75">
        <v>0.34329560815117044</v>
      </c>
      <c r="GL75">
        <v>0.33755283971480332</v>
      </c>
      <c r="GM75">
        <v>0.28533788552662148</v>
      </c>
      <c r="GN75">
        <v>0.3215053134935561</v>
      </c>
      <c r="GO75">
        <v>0.31947320248018657</v>
      </c>
      <c r="GP75">
        <v>0.30890871162811978</v>
      </c>
      <c r="GQ75">
        <v>0.2693932945907222</v>
      </c>
      <c r="GR75">
        <v>0.27205231187859291</v>
      </c>
      <c r="GS75">
        <v>0.28945088217471432</v>
      </c>
      <c r="GT75">
        <v>0.23068997439083844</v>
      </c>
      <c r="GU75">
        <v>0.20662491704190783</v>
      </c>
      <c r="GV75">
        <v>0.18967758564488624</v>
      </c>
      <c r="GW75">
        <v>0.19727968285338343</v>
      </c>
      <c r="GX75">
        <v>0.23985275810474554</v>
      </c>
      <c r="GY75">
        <v>0.30527415232630095</v>
      </c>
      <c r="GZ75">
        <v>0.30415921460905992</v>
      </c>
      <c r="HA75">
        <v>0.27632181331721795</v>
      </c>
      <c r="HB75">
        <v>0.25056818944523968</v>
      </c>
      <c r="HC75">
        <v>0.22557481142109523</v>
      </c>
      <c r="HD75">
        <v>8.7235530573823522E-2</v>
      </c>
      <c r="HE75">
        <v>8.9896054616300375E-2</v>
      </c>
      <c r="HF75">
        <v>6.3611046047495276E-2</v>
      </c>
      <c r="HG75">
        <v>5.3636360985151919E-2</v>
      </c>
      <c r="HH75">
        <v>0.11009723624924145</v>
      </c>
      <c r="HI75">
        <v>0.16711248391971303</v>
      </c>
      <c r="HJ75">
        <v>0.13791763646173802</v>
      </c>
      <c r="HK75">
        <v>8.0018064043710799E-2</v>
      </c>
      <c r="HL75">
        <v>4.7590189292134225E-2</v>
      </c>
      <c r="HM75">
        <v>6.016961454774624E-2</v>
      </c>
      <c r="HN75">
        <v>1.6248395742547914E-2</v>
      </c>
      <c r="HO75">
        <v>1.3154596901222232E-2</v>
      </c>
      <c r="HP75">
        <v>6.5257314753979613E-3</v>
      </c>
      <c r="HQ75">
        <v>1.8429235656797657E-2</v>
      </c>
      <c r="HR75">
        <v>7.3280936972604807E-2</v>
      </c>
      <c r="HS75">
        <v>0.11474769556438483</v>
      </c>
      <c r="HT75">
        <v>9.3990272267114913E-2</v>
      </c>
      <c r="HU75">
        <v>4.1067371638206375E-2</v>
      </c>
      <c r="HV75">
        <v>5.9953439985838573E-3</v>
      </c>
      <c r="HW75">
        <v>8.2403763961185501E-3</v>
      </c>
      <c r="HX75">
        <v>5.0544509163734506E-2</v>
      </c>
      <c r="HY75">
        <v>4.5270498284996172E-2</v>
      </c>
      <c r="HZ75">
        <v>3.0719156883020168E-2</v>
      </c>
      <c r="IA75">
        <v>2.408261892926861E-2</v>
      </c>
      <c r="IB75">
        <v>4.6053017015955815E-2</v>
      </c>
      <c r="IC75">
        <v>0.12106143782724967</v>
      </c>
      <c r="ID75">
        <v>0.13253625857064275</v>
      </c>
      <c r="IE75">
        <v>6.4529081962113807E-2</v>
      </c>
      <c r="IF75">
        <v>4.6768601765305111E-2</v>
      </c>
      <c r="IG75">
        <v>4.8173946399427209E-2</v>
      </c>
      <c r="IH75">
        <v>0.24920546310003641</v>
      </c>
      <c r="II75">
        <v>0.26347647333321106</v>
      </c>
      <c r="IJ75">
        <v>0.26504792845268149</v>
      </c>
      <c r="IK75">
        <v>0.2234930929969155</v>
      </c>
      <c r="IL75">
        <v>0.19229692381798177</v>
      </c>
      <c r="IM75">
        <v>0.17887067325916942</v>
      </c>
      <c r="IN75">
        <v>0.16779407197572024</v>
      </c>
      <c r="IO75">
        <v>0.19330540801844823</v>
      </c>
      <c r="IP75">
        <v>0.23718236865879153</v>
      </c>
      <c r="IQ75">
        <v>0.24671869349340914</v>
      </c>
      <c r="IS75" t="s">
        <v>229</v>
      </c>
      <c r="IT75" t="s">
        <v>266</v>
      </c>
      <c r="IU75" t="s">
        <v>267</v>
      </c>
      <c r="IV75">
        <v>0.47608928488348434</v>
      </c>
    </row>
    <row r="76" spans="2:256" x14ac:dyDescent="0.45">
      <c r="B76" t="s">
        <v>255</v>
      </c>
      <c r="C76" t="s">
        <v>31</v>
      </c>
      <c r="D76">
        <v>0.35007239644615884</v>
      </c>
      <c r="E76">
        <v>0.34840978270511674</v>
      </c>
      <c r="F76">
        <v>0.35294024796722012</v>
      </c>
      <c r="G76">
        <v>0.36222513006124457</v>
      </c>
      <c r="H76">
        <v>0.34857029610468893</v>
      </c>
      <c r="I76">
        <v>0.33666836495644603</v>
      </c>
      <c r="J76">
        <v>0.34510682383788549</v>
      </c>
      <c r="K76">
        <v>0.35984400805051431</v>
      </c>
      <c r="L76">
        <v>0.35549953733568923</v>
      </c>
      <c r="M76">
        <v>0.36076128869192881</v>
      </c>
      <c r="N76">
        <v>0.34937806953824707</v>
      </c>
      <c r="O76">
        <v>0.37193011260728698</v>
      </c>
      <c r="P76">
        <v>0.38118110649074072</v>
      </c>
      <c r="Q76">
        <v>0.37034162903540291</v>
      </c>
      <c r="R76">
        <v>0.37257945892617078</v>
      </c>
      <c r="S76">
        <v>0.35443300085811646</v>
      </c>
      <c r="T76">
        <v>0.32642881281181702</v>
      </c>
      <c r="U76">
        <v>0.32200320334304067</v>
      </c>
      <c r="V76">
        <v>0.3074865517177347</v>
      </c>
      <c r="W76">
        <v>0.32892253180888076</v>
      </c>
      <c r="X76">
        <v>0.37553740626497845</v>
      </c>
      <c r="Y76">
        <v>0.42306142836006194</v>
      </c>
      <c r="Z76">
        <v>0.50293368784842851</v>
      </c>
      <c r="AA76">
        <v>0.49899846899629569</v>
      </c>
      <c r="AB76">
        <v>0.47795424106957207</v>
      </c>
      <c r="AC76">
        <v>0.41174514215659097</v>
      </c>
      <c r="AD76">
        <v>0.37540801645917377</v>
      </c>
      <c r="AE76">
        <v>0.34800553967825726</v>
      </c>
      <c r="AF76">
        <v>0.30495110639533884</v>
      </c>
      <c r="AG76">
        <v>0.3221667114797746</v>
      </c>
      <c r="AH76">
        <v>0.27894800089373367</v>
      </c>
      <c r="AI76">
        <v>0.3115850968003766</v>
      </c>
      <c r="AJ76">
        <v>0.44537432417506467</v>
      </c>
      <c r="AK76">
        <v>0.54931750226044018</v>
      </c>
      <c r="AL76">
        <v>0.57824626060474582</v>
      </c>
      <c r="AM76">
        <v>0.54105706170522383</v>
      </c>
      <c r="AN76">
        <v>0.43163726287162996</v>
      </c>
      <c r="AO76">
        <v>0.30772626738089492</v>
      </c>
      <c r="AP76">
        <v>0.21193626672871271</v>
      </c>
      <c r="AQ76">
        <v>0.22180956216110551</v>
      </c>
      <c r="AR76">
        <v>0.41480829531607805</v>
      </c>
      <c r="AS76">
        <v>0.4662868918212062</v>
      </c>
      <c r="AT76">
        <v>0.50696689723450772</v>
      </c>
      <c r="AU76">
        <v>0.52485835902894118</v>
      </c>
      <c r="AV76">
        <v>0.4883923795697705</v>
      </c>
      <c r="AW76">
        <v>0.44253783382403661</v>
      </c>
      <c r="AX76">
        <v>0.38549340090046091</v>
      </c>
      <c r="AY76">
        <v>0.30127100701817494</v>
      </c>
      <c r="AZ76">
        <v>0.27137764384086205</v>
      </c>
      <c r="BA76">
        <v>0.3336400845644466</v>
      </c>
      <c r="BB76">
        <v>0.3775772828138339</v>
      </c>
      <c r="BC76">
        <v>0.38696063398024305</v>
      </c>
      <c r="BD76">
        <v>0.38916436649659986</v>
      </c>
      <c r="BE76">
        <v>0.41722817661844525</v>
      </c>
      <c r="BF76">
        <v>0.40890088427563936</v>
      </c>
      <c r="BG76">
        <v>0.37760822589970089</v>
      </c>
      <c r="BH76">
        <v>0.37936811276647492</v>
      </c>
      <c r="BI76">
        <v>0.36956119007447757</v>
      </c>
      <c r="BJ76">
        <v>0.36064601695317877</v>
      </c>
      <c r="BK76">
        <v>0.35776879861424166</v>
      </c>
      <c r="GI76" t="s">
        <v>255</v>
      </c>
      <c r="GJ76">
        <v>0.37348726666803034</v>
      </c>
      <c r="GK76">
        <v>0.37762541831481994</v>
      </c>
      <c r="GL76">
        <v>0.36820840325299387</v>
      </c>
      <c r="GM76">
        <v>0.36163919260163496</v>
      </c>
      <c r="GN76">
        <v>0.43817565480941356</v>
      </c>
      <c r="GO76">
        <v>0.45357185129923133</v>
      </c>
      <c r="GP76">
        <v>0.41184694696091473</v>
      </c>
      <c r="GQ76">
        <v>0.36819197827129174</v>
      </c>
      <c r="GR76">
        <v>0.37005848053966434</v>
      </c>
      <c r="GS76">
        <v>0.36072163847312172</v>
      </c>
      <c r="GT76">
        <v>0.29907720519660419</v>
      </c>
      <c r="GU76">
        <v>0.30646127396287043</v>
      </c>
      <c r="GV76">
        <v>0.3174755837302134</v>
      </c>
      <c r="GW76">
        <v>0.36284215769376355</v>
      </c>
      <c r="GX76">
        <v>0.38212168175711042</v>
      </c>
      <c r="GY76">
        <v>0.42367894934158573</v>
      </c>
      <c r="GZ76">
        <v>0.43497930849701422</v>
      </c>
      <c r="HA76">
        <v>0.39300552519032739</v>
      </c>
      <c r="HB76">
        <v>0.34738035650385918</v>
      </c>
      <c r="HC76">
        <v>0.30744866461140175</v>
      </c>
      <c r="HD76">
        <v>0.10453227702619972</v>
      </c>
      <c r="HE76">
        <v>9.2345520784424567E-2</v>
      </c>
      <c r="HF76">
        <v>0.10901810805889778</v>
      </c>
      <c r="HG76">
        <v>0.13037158693347364</v>
      </c>
      <c r="HH76">
        <v>0.14885064349979302</v>
      </c>
      <c r="HI76">
        <v>0.18077384460478765</v>
      </c>
      <c r="HJ76">
        <v>0.20107950446760692</v>
      </c>
      <c r="HK76">
        <v>0.19390330148862647</v>
      </c>
      <c r="HL76">
        <v>0.17174241173828511</v>
      </c>
      <c r="HM76">
        <v>0.13204992780163891</v>
      </c>
      <c r="HN76">
        <v>7.756946384018254E-2</v>
      </c>
      <c r="HO76">
        <v>4.890816913703621E-2</v>
      </c>
      <c r="HP76">
        <v>2.8160573934826121E-2</v>
      </c>
      <c r="HQ76">
        <v>3.4454096879545419E-2</v>
      </c>
      <c r="HR76">
        <v>5.4378055821648209E-2</v>
      </c>
      <c r="HS76">
        <v>8.4081869409274854E-2</v>
      </c>
      <c r="HT76">
        <v>0.12433315890022845</v>
      </c>
      <c r="HU76">
        <v>0.17637702749257447</v>
      </c>
      <c r="HV76">
        <v>0.2066653914442878</v>
      </c>
      <c r="HW76">
        <v>0.13804956872193672</v>
      </c>
      <c r="HX76">
        <v>0.12680012995163728</v>
      </c>
      <c r="HY76">
        <v>0.1168208235376811</v>
      </c>
      <c r="HZ76">
        <v>0.11431511596241188</v>
      </c>
      <c r="IA76">
        <v>0.12099557730855015</v>
      </c>
      <c r="IB76">
        <v>0.1528142607326779</v>
      </c>
      <c r="IC76">
        <v>0.18098240662813159</v>
      </c>
      <c r="ID76">
        <v>0.18690547373941035</v>
      </c>
      <c r="IE76">
        <v>0.17400035958119378</v>
      </c>
      <c r="IF76">
        <v>0.17871685156329647</v>
      </c>
      <c r="IG76">
        <v>0.13858227471441825</v>
      </c>
      <c r="IH76">
        <v>0.34212624095994776</v>
      </c>
      <c r="II76">
        <v>0.336933229107299</v>
      </c>
      <c r="IJ76">
        <v>0.32696503425739443</v>
      </c>
      <c r="IK76">
        <v>0.31601332686762035</v>
      </c>
      <c r="IL76">
        <v>0.36946158237673132</v>
      </c>
      <c r="IM76">
        <v>0.40018084730342529</v>
      </c>
      <c r="IN76">
        <v>0.37265598243809867</v>
      </c>
      <c r="IO76">
        <v>0.35424533688550264</v>
      </c>
      <c r="IP76">
        <v>0.34202317476346139</v>
      </c>
      <c r="IQ76">
        <v>0.3232221600104232</v>
      </c>
      <c r="IS76" t="s">
        <v>230</v>
      </c>
      <c r="IT76" t="s">
        <v>266</v>
      </c>
      <c r="IU76" t="s">
        <v>267</v>
      </c>
      <c r="IV76">
        <v>0.62024334732511144</v>
      </c>
    </row>
    <row r="77" spans="2:256" x14ac:dyDescent="0.45">
      <c r="B77" t="s">
        <v>256</v>
      </c>
      <c r="C77" t="s">
        <v>31</v>
      </c>
      <c r="D77">
        <v>0.4124000157702834</v>
      </c>
      <c r="E77">
        <v>0.42509976399504629</v>
      </c>
      <c r="F77">
        <v>0.44387546716062065</v>
      </c>
      <c r="G77">
        <v>0.46348189016663727</v>
      </c>
      <c r="H77">
        <v>0.44479266777610021</v>
      </c>
      <c r="I77">
        <v>0.41488790572769724</v>
      </c>
      <c r="J77">
        <v>0.41896827323842895</v>
      </c>
      <c r="K77">
        <v>0.42164995009127465</v>
      </c>
      <c r="L77">
        <v>0.42370011309341127</v>
      </c>
      <c r="M77">
        <v>0.42159537474614422</v>
      </c>
      <c r="N77">
        <v>0.38199345742001711</v>
      </c>
      <c r="O77">
        <v>0.39970154996035334</v>
      </c>
      <c r="P77">
        <v>0.44063298865715533</v>
      </c>
      <c r="Q77">
        <v>0.40542006412771198</v>
      </c>
      <c r="R77">
        <v>0.36386948377755085</v>
      </c>
      <c r="S77">
        <v>0.36038326625544093</v>
      </c>
      <c r="T77">
        <v>0.39290003918399657</v>
      </c>
      <c r="U77">
        <v>0.43869447085819469</v>
      </c>
      <c r="V77">
        <v>0.43558100820034468</v>
      </c>
      <c r="W77">
        <v>0.41036685135345535</v>
      </c>
      <c r="X77">
        <v>0.38954950936809679</v>
      </c>
      <c r="Y77">
        <v>0.41371762035845228</v>
      </c>
      <c r="Z77">
        <v>0.47387064031099463</v>
      </c>
      <c r="AA77">
        <v>0.43207220266116225</v>
      </c>
      <c r="AB77">
        <v>0.42096914893525661</v>
      </c>
      <c r="AC77">
        <v>0.41554796975160407</v>
      </c>
      <c r="AD77">
        <v>0.39014830666212486</v>
      </c>
      <c r="AE77">
        <v>0.37431812487449184</v>
      </c>
      <c r="AF77">
        <v>0.35880950274813678</v>
      </c>
      <c r="AG77">
        <v>0.3892221966799293</v>
      </c>
      <c r="AH77">
        <v>0.4146488999245917</v>
      </c>
      <c r="AI77">
        <v>0.45215849646458089</v>
      </c>
      <c r="AJ77">
        <v>0.51459403610900334</v>
      </c>
      <c r="AK77">
        <v>0.51992390138019506</v>
      </c>
      <c r="AL77">
        <v>0.52227214377273989</v>
      </c>
      <c r="AM77">
        <v>0.50833086900533131</v>
      </c>
      <c r="AN77">
        <v>0.41992377087023641</v>
      </c>
      <c r="AO77">
        <v>0.35387134695906108</v>
      </c>
      <c r="AP77">
        <v>0.29814685397471469</v>
      </c>
      <c r="AQ77">
        <v>0.3483796309824963</v>
      </c>
      <c r="AR77">
        <v>0.38874373059061024</v>
      </c>
      <c r="AS77">
        <v>0.40001908932960878</v>
      </c>
      <c r="AT77">
        <v>0.43512000936005701</v>
      </c>
      <c r="AU77">
        <v>0.42552300390287179</v>
      </c>
      <c r="AV77">
        <v>0.4088982508747675</v>
      </c>
      <c r="AW77">
        <v>0.40768929250514185</v>
      </c>
      <c r="AX77">
        <v>0.39463323234699121</v>
      </c>
      <c r="AY77">
        <v>0.36822665984131869</v>
      </c>
      <c r="AZ77">
        <v>0.38054483941544726</v>
      </c>
      <c r="BA77">
        <v>0.41253508966070351</v>
      </c>
      <c r="BB77">
        <v>0.37254662531974725</v>
      </c>
      <c r="BC77">
        <v>0.38447273030413842</v>
      </c>
      <c r="BD77">
        <v>0.36304631345195609</v>
      </c>
      <c r="BE77">
        <v>0.36830390810579083</v>
      </c>
      <c r="BF77">
        <v>0.37576551322118978</v>
      </c>
      <c r="BG77">
        <v>0.35133285590064239</v>
      </c>
      <c r="BH77">
        <v>0.35116849595473471</v>
      </c>
      <c r="BI77">
        <v>0.35788106513258661</v>
      </c>
      <c r="BJ77">
        <v>0.37419436059386924</v>
      </c>
      <c r="BK77">
        <v>0.3824541385289576</v>
      </c>
      <c r="GI77" t="s">
        <v>256</v>
      </c>
      <c r="GJ77">
        <v>0.23065151526473443</v>
      </c>
      <c r="GK77">
        <v>0.26375585878744789</v>
      </c>
      <c r="GL77">
        <v>0.26786158130271631</v>
      </c>
      <c r="GM77">
        <v>0.24645029160500548</v>
      </c>
      <c r="GN77">
        <v>0.28411268352289726</v>
      </c>
      <c r="GO77">
        <v>0.30646668786745629</v>
      </c>
      <c r="GP77">
        <v>0.28330027615299019</v>
      </c>
      <c r="GQ77">
        <v>0.24415174521125238</v>
      </c>
      <c r="GR77">
        <v>0.2249411879586376</v>
      </c>
      <c r="GS77">
        <v>0.21634792607756234</v>
      </c>
      <c r="GT77">
        <v>0.18395134911319527</v>
      </c>
      <c r="GU77">
        <v>0.18408366558284983</v>
      </c>
      <c r="GV77">
        <v>0.18767141446574903</v>
      </c>
      <c r="GW77">
        <v>0.22009050462560004</v>
      </c>
      <c r="GX77">
        <v>0.28249986911076269</v>
      </c>
      <c r="GY77">
        <v>0.30936240080766775</v>
      </c>
      <c r="GZ77">
        <v>0.29833713767682607</v>
      </c>
      <c r="HA77">
        <v>0.25472858507441482</v>
      </c>
      <c r="HB77">
        <v>0.22185216337165187</v>
      </c>
      <c r="HC77">
        <v>0.20170385105339192</v>
      </c>
      <c r="HD77">
        <v>0.13851385845413619</v>
      </c>
      <c r="HE77">
        <v>0.13809938983039641</v>
      </c>
      <c r="HF77">
        <v>0.18040091458315788</v>
      </c>
      <c r="HG77">
        <v>0.1930029181930602</v>
      </c>
      <c r="HH77">
        <v>0.21479543826195865</v>
      </c>
      <c r="HI77">
        <v>0.23928476538790625</v>
      </c>
      <c r="HJ77">
        <v>0.25402313165231161</v>
      </c>
      <c r="HK77">
        <v>0.24085227604003018</v>
      </c>
      <c r="HL77">
        <v>0.19930467508297775</v>
      </c>
      <c r="HM77">
        <v>0.15704053369588938</v>
      </c>
      <c r="HN77">
        <v>7.9705307050082691E-2</v>
      </c>
      <c r="HO77">
        <v>6.1708426049346198E-2</v>
      </c>
      <c r="HP77">
        <v>5.7661163711505085E-2</v>
      </c>
      <c r="HQ77">
        <v>7.84528357427038E-2</v>
      </c>
      <c r="HR77">
        <v>8.2831571978311896E-2</v>
      </c>
      <c r="HS77">
        <v>0.1022846988664052</v>
      </c>
      <c r="HT77">
        <v>0.14894646596053088</v>
      </c>
      <c r="HU77">
        <v>0.18238672392271918</v>
      </c>
      <c r="HV77">
        <v>0.16741419622965575</v>
      </c>
      <c r="HW77">
        <v>0.11551409510811263</v>
      </c>
      <c r="HX77">
        <v>0.16844176460541518</v>
      </c>
      <c r="HY77">
        <v>0.15713412698543361</v>
      </c>
      <c r="HZ77">
        <v>0.15046194003500035</v>
      </c>
      <c r="IA77">
        <v>0.16545290984589603</v>
      </c>
      <c r="IB77">
        <v>0.18583091832533352</v>
      </c>
      <c r="IC77">
        <v>0.19821428398251598</v>
      </c>
      <c r="ID77">
        <v>0.20223325529954783</v>
      </c>
      <c r="IE77">
        <v>0.18820841905802671</v>
      </c>
      <c r="IF77">
        <v>0.19074661239662935</v>
      </c>
      <c r="IG77">
        <v>0.18127037062192544</v>
      </c>
      <c r="IH77">
        <v>0.2894727256670111</v>
      </c>
      <c r="II77">
        <v>0.27748321536962706</v>
      </c>
      <c r="IJ77">
        <v>0.2750193401041216</v>
      </c>
      <c r="IK77">
        <v>0.26691428162471581</v>
      </c>
      <c r="IL77">
        <v>0.28998078333622546</v>
      </c>
      <c r="IM77">
        <v>0.33732143764300426</v>
      </c>
      <c r="IN77">
        <v>0.33556849359102181</v>
      </c>
      <c r="IO77">
        <v>0.32148325712709086</v>
      </c>
      <c r="IP77">
        <v>0.31426080351078395</v>
      </c>
      <c r="IQ77">
        <v>0.30099687918221218</v>
      </c>
      <c r="IS77" t="s">
        <v>231</v>
      </c>
      <c r="IT77" t="s">
        <v>266</v>
      </c>
      <c r="IU77" t="s">
        <v>267</v>
      </c>
      <c r="IV77">
        <v>0.62332815441627809</v>
      </c>
    </row>
    <row r="78" spans="2:256" x14ac:dyDescent="0.45">
      <c r="B78" t="s">
        <v>257</v>
      </c>
      <c r="C78" t="s">
        <v>31</v>
      </c>
      <c r="D78">
        <v>0.51202594192148354</v>
      </c>
      <c r="E78">
        <v>0.52098086505352026</v>
      </c>
      <c r="F78">
        <v>0.50933186227369975</v>
      </c>
      <c r="G78">
        <v>0.49456482620628334</v>
      </c>
      <c r="H78">
        <v>0.48329163788416496</v>
      </c>
      <c r="I78">
        <v>0.46386211106251907</v>
      </c>
      <c r="J78">
        <v>0.44726638004937036</v>
      </c>
      <c r="K78">
        <v>0.45135924166159774</v>
      </c>
      <c r="L78">
        <v>0.47995329208003334</v>
      </c>
      <c r="M78">
        <v>0.48995013383484026</v>
      </c>
      <c r="N78">
        <v>0.52668868133367652</v>
      </c>
      <c r="O78">
        <v>0.49688756377731258</v>
      </c>
      <c r="P78">
        <v>0.49756673578347094</v>
      </c>
      <c r="Q78">
        <v>0.49904561747347975</v>
      </c>
      <c r="R78">
        <v>0.42259218790124581</v>
      </c>
      <c r="S78">
        <v>0.33866227030770196</v>
      </c>
      <c r="T78">
        <v>0.32525664135717042</v>
      </c>
      <c r="U78">
        <v>0.3472889183031781</v>
      </c>
      <c r="V78">
        <v>0.39246725207295885</v>
      </c>
      <c r="W78">
        <v>0.47139311041988408</v>
      </c>
      <c r="X78">
        <v>0.44773727680688763</v>
      </c>
      <c r="Y78">
        <v>0.46535398441468617</v>
      </c>
      <c r="Z78">
        <v>0.53083870698032876</v>
      </c>
      <c r="AA78">
        <v>0.45741453509423424</v>
      </c>
      <c r="AB78">
        <v>0.37861999564552562</v>
      </c>
      <c r="AC78">
        <v>0.34507349773446905</v>
      </c>
      <c r="AD78">
        <v>0.34049092332481612</v>
      </c>
      <c r="AE78">
        <v>0.34244624548140629</v>
      </c>
      <c r="AF78">
        <v>0.36811479548115023</v>
      </c>
      <c r="AG78">
        <v>0.42991594483570594</v>
      </c>
      <c r="AH78">
        <v>0.51024343521052007</v>
      </c>
      <c r="AI78">
        <v>0.52656896059702984</v>
      </c>
      <c r="AJ78">
        <v>0.53339933508599569</v>
      </c>
      <c r="AK78">
        <v>0.51324994948512559</v>
      </c>
      <c r="AL78">
        <v>0.455255276600808</v>
      </c>
      <c r="AM78">
        <v>0.40280011737730032</v>
      </c>
      <c r="AN78">
        <v>0.40872372499436338</v>
      </c>
      <c r="AO78">
        <v>0.43629131173740271</v>
      </c>
      <c r="AP78">
        <v>0.47114822847201093</v>
      </c>
      <c r="AQ78">
        <v>0.46876172091164414</v>
      </c>
      <c r="AR78">
        <v>0.50296398086135152</v>
      </c>
      <c r="AS78">
        <v>0.52621314408817144</v>
      </c>
      <c r="AT78">
        <v>0.55530239639174483</v>
      </c>
      <c r="AU78">
        <v>0.4997714767608652</v>
      </c>
      <c r="AV78">
        <v>0.41648198353026961</v>
      </c>
      <c r="AW78">
        <v>0.38400837229237178</v>
      </c>
      <c r="AX78">
        <v>0.38969192529411567</v>
      </c>
      <c r="AY78">
        <v>0.41875061579993683</v>
      </c>
      <c r="AZ78">
        <v>0.44786143040171672</v>
      </c>
      <c r="BA78">
        <v>0.46960836256650595</v>
      </c>
      <c r="BB78">
        <v>0.44022964283005445</v>
      </c>
      <c r="BC78">
        <v>0.45106684794503671</v>
      </c>
      <c r="BD78">
        <v>0.46080235140434295</v>
      </c>
      <c r="BE78">
        <v>0.47447312858002905</v>
      </c>
      <c r="BF78">
        <v>0.48619236336773225</v>
      </c>
      <c r="BG78">
        <v>0.44179232276144087</v>
      </c>
      <c r="BH78">
        <v>0.39104507519104448</v>
      </c>
      <c r="BI78">
        <v>0.3873229100961057</v>
      </c>
      <c r="BJ78">
        <v>0.41500891395458905</v>
      </c>
      <c r="BK78">
        <v>0.43807228440719992</v>
      </c>
      <c r="GI78" t="s">
        <v>257</v>
      </c>
      <c r="GJ78">
        <v>0.19644566010218334</v>
      </c>
      <c r="GK78">
        <v>0.19457599889754226</v>
      </c>
      <c r="GL78">
        <v>0.20319790169642213</v>
      </c>
      <c r="GM78">
        <v>0.19874112462849214</v>
      </c>
      <c r="GN78">
        <v>0.20899999035823147</v>
      </c>
      <c r="GO78">
        <v>0.23289946359804631</v>
      </c>
      <c r="GP78">
        <v>0.23314701530628226</v>
      </c>
      <c r="GQ78">
        <v>0.24334892984917444</v>
      </c>
      <c r="GR78">
        <v>0.23607553251995403</v>
      </c>
      <c r="GS78">
        <v>0.21174694067072772</v>
      </c>
      <c r="GT78">
        <v>0.22211822576108983</v>
      </c>
      <c r="GU78">
        <v>0.20613855335317038</v>
      </c>
      <c r="GV78">
        <v>0.20056925286242946</v>
      </c>
      <c r="GW78">
        <v>0.21556127745108578</v>
      </c>
      <c r="GX78">
        <v>0.26877012989166582</v>
      </c>
      <c r="GY78">
        <v>0.34380226608257269</v>
      </c>
      <c r="GZ78">
        <v>0.36785517255338906</v>
      </c>
      <c r="HA78">
        <v>0.34515083353341891</v>
      </c>
      <c r="HB78">
        <v>0.30060882875049139</v>
      </c>
      <c r="HC78">
        <v>0.25511762486094763</v>
      </c>
      <c r="HD78">
        <v>0.10670931127362411</v>
      </c>
      <c r="HE78">
        <v>9.9607307677214693E-2</v>
      </c>
      <c r="HF78">
        <v>0.10250731389219106</v>
      </c>
      <c r="HG78">
        <v>0.11576851738155702</v>
      </c>
      <c r="HH78">
        <v>0.15720856577050504</v>
      </c>
      <c r="HI78">
        <v>0.21437856875653494</v>
      </c>
      <c r="HJ78">
        <v>0.22070671810896084</v>
      </c>
      <c r="HK78">
        <v>0.19313263987355841</v>
      </c>
      <c r="HL78">
        <v>0.16665707890732603</v>
      </c>
      <c r="HM78">
        <v>0.15205047341175834</v>
      </c>
      <c r="HN78">
        <v>6.8759647216024511E-2</v>
      </c>
      <c r="HO78">
        <v>6.7612599580977234E-2</v>
      </c>
      <c r="HP78">
        <v>6.3537018230619954E-2</v>
      </c>
      <c r="HQ78">
        <v>8.2620661552609068E-2</v>
      </c>
      <c r="HR78">
        <v>0.10886933096020901</v>
      </c>
      <c r="HS78">
        <v>0.14563641961291887</v>
      </c>
      <c r="HT78">
        <v>0.14861227542936756</v>
      </c>
      <c r="HU78">
        <v>0.13314219532437324</v>
      </c>
      <c r="HV78">
        <v>0.10749679441215727</v>
      </c>
      <c r="HW78">
        <v>8.4890258705907246E-2</v>
      </c>
      <c r="HX78">
        <v>0.14298254187460777</v>
      </c>
      <c r="HY78">
        <v>0.15110464024159084</v>
      </c>
      <c r="HZ78">
        <v>0.1551026991167592</v>
      </c>
      <c r="IA78">
        <v>0.1419699822320464</v>
      </c>
      <c r="IB78">
        <v>0.16311614613425413</v>
      </c>
      <c r="IC78">
        <v>0.19255276260842061</v>
      </c>
      <c r="ID78">
        <v>0.19981949630375387</v>
      </c>
      <c r="IE78">
        <v>0.17934337349516324</v>
      </c>
      <c r="IF78">
        <v>0.15531621104218607</v>
      </c>
      <c r="IG78">
        <v>0.14188654233001094</v>
      </c>
      <c r="IH78">
        <v>0.31324225449340226</v>
      </c>
      <c r="II78">
        <v>0.31525673201547877</v>
      </c>
      <c r="IJ78">
        <v>0.30497574789151244</v>
      </c>
      <c r="IK78">
        <v>0.27477283014312265</v>
      </c>
      <c r="IL78">
        <v>0.25823946099420553</v>
      </c>
      <c r="IM78">
        <v>0.27211903500815499</v>
      </c>
      <c r="IN78">
        <v>0.30297070050035096</v>
      </c>
      <c r="IO78">
        <v>0.33068295373136114</v>
      </c>
      <c r="IP78">
        <v>0.33745789574342278</v>
      </c>
      <c r="IQ78">
        <v>0.33899587393936004</v>
      </c>
      <c r="IS78" t="s">
        <v>232</v>
      </c>
      <c r="IT78" t="s">
        <v>266</v>
      </c>
      <c r="IU78" t="s">
        <v>267</v>
      </c>
      <c r="IV78">
        <v>0.55066350086758886</v>
      </c>
    </row>
    <row r="79" spans="2:256" x14ac:dyDescent="0.45">
      <c r="B79" t="s">
        <v>258</v>
      </c>
      <c r="C79" t="s">
        <v>31</v>
      </c>
      <c r="D79">
        <v>0.59784379171507174</v>
      </c>
      <c r="E79">
        <v>0.57169730171508759</v>
      </c>
      <c r="F79">
        <v>0.5962372641792546</v>
      </c>
      <c r="G79">
        <v>0.63611003106840414</v>
      </c>
      <c r="H79">
        <v>0.64281088947774423</v>
      </c>
      <c r="I79">
        <v>0.62458588357180855</v>
      </c>
      <c r="J79">
        <v>0.58916058017915152</v>
      </c>
      <c r="K79">
        <v>0.56199419125416972</v>
      </c>
      <c r="L79">
        <v>0.58795291926028692</v>
      </c>
      <c r="M79">
        <v>0.61826058381824922</v>
      </c>
      <c r="N79">
        <v>0.62178918926876736</v>
      </c>
      <c r="O79">
        <v>0.60118497225004419</v>
      </c>
      <c r="P79">
        <v>0.5944946526567696</v>
      </c>
      <c r="Q79">
        <v>0.59942485166648574</v>
      </c>
      <c r="R79">
        <v>0.48296858400646864</v>
      </c>
      <c r="S79">
        <v>0.42059638248193826</v>
      </c>
      <c r="T79">
        <v>0.41905247096472753</v>
      </c>
      <c r="U79">
        <v>0.47354764750663025</v>
      </c>
      <c r="V79">
        <v>0.52324639563258724</v>
      </c>
      <c r="W79">
        <v>0.59343783186610632</v>
      </c>
      <c r="X79">
        <v>0.56509410174646246</v>
      </c>
      <c r="Y79">
        <v>0.67191452923320916</v>
      </c>
      <c r="Z79">
        <v>0.72735151159447942</v>
      </c>
      <c r="AA79">
        <v>0.54426161859063904</v>
      </c>
      <c r="AB79">
        <v>0.38483056116288455</v>
      </c>
      <c r="AC79">
        <v>0.32474756365369017</v>
      </c>
      <c r="AD79">
        <v>0.34470296646581627</v>
      </c>
      <c r="AE79">
        <v>0.39022856104642051</v>
      </c>
      <c r="AF79">
        <v>0.50416093824320873</v>
      </c>
      <c r="AG79">
        <v>0.57285951522796419</v>
      </c>
      <c r="AH79">
        <v>0.56452556918625185</v>
      </c>
      <c r="AI79">
        <v>0.67837011822362148</v>
      </c>
      <c r="AJ79">
        <v>0.68109528187741164</v>
      </c>
      <c r="AK79">
        <v>0.62716899095262235</v>
      </c>
      <c r="AL79">
        <v>0.37792089449918426</v>
      </c>
      <c r="AM79">
        <v>0.31073843470162477</v>
      </c>
      <c r="AN79">
        <v>0.33443785814654642</v>
      </c>
      <c r="AO79">
        <v>0.38443942436739964</v>
      </c>
      <c r="AP79">
        <v>0.49439637743517001</v>
      </c>
      <c r="AQ79">
        <v>0.57463928615780324</v>
      </c>
      <c r="AR79">
        <v>0.6336463978918323</v>
      </c>
      <c r="AS79">
        <v>0.6177725805997748</v>
      </c>
      <c r="AT79">
        <v>0.63372581284350105</v>
      </c>
      <c r="AU79">
        <v>0.6061568683764933</v>
      </c>
      <c r="AV79">
        <v>0.46764062773288873</v>
      </c>
      <c r="AW79">
        <v>0.39265171787067343</v>
      </c>
      <c r="AX79">
        <v>0.37031162527400807</v>
      </c>
      <c r="AY79">
        <v>0.41379409600128303</v>
      </c>
      <c r="AZ79">
        <v>0.52420838328800756</v>
      </c>
      <c r="BA79">
        <v>0.58051925530191806</v>
      </c>
      <c r="BB79">
        <v>0.58530125985866477</v>
      </c>
      <c r="BC79">
        <v>0.6027057491166834</v>
      </c>
      <c r="BD79">
        <v>0.60877770186414315</v>
      </c>
      <c r="BE79">
        <v>0.63777618674908443</v>
      </c>
      <c r="BF79">
        <v>0.66471380506693656</v>
      </c>
      <c r="BG79">
        <v>0.60023473176473141</v>
      </c>
      <c r="BH79">
        <v>0.5519105473729613</v>
      </c>
      <c r="BI79">
        <v>0.55010437691351088</v>
      </c>
      <c r="BJ79">
        <v>0.56936496459268582</v>
      </c>
      <c r="BK79">
        <v>0.59399958125068941</v>
      </c>
      <c r="GI79" t="s">
        <v>258</v>
      </c>
      <c r="GJ79">
        <v>6.8409567654260289E-2</v>
      </c>
      <c r="GK79">
        <v>6.0347422374701212E-2</v>
      </c>
      <c r="GL79">
        <v>7.099230519217678E-2</v>
      </c>
      <c r="GM79">
        <v>6.7818911090940501E-2</v>
      </c>
      <c r="GN79">
        <v>8.5841724388120738E-2</v>
      </c>
      <c r="GO79">
        <v>0.11217224277001418</v>
      </c>
      <c r="GP79">
        <v>0.11280091698588782</v>
      </c>
      <c r="GQ79">
        <v>9.9306291941542224E-2</v>
      </c>
      <c r="GR79">
        <v>7.9593190352260423E-2</v>
      </c>
      <c r="GS79">
        <v>7.3713898960932056E-2</v>
      </c>
      <c r="GT79">
        <v>0.10809315129229204</v>
      </c>
      <c r="GU79">
        <v>0.10494643279648858</v>
      </c>
      <c r="GV79">
        <v>9.9179453199228815E-2</v>
      </c>
      <c r="GW79">
        <v>0.11668426019118812</v>
      </c>
      <c r="GX79">
        <v>0.17425477912744039</v>
      </c>
      <c r="GY79">
        <v>0.24197623271169524</v>
      </c>
      <c r="GZ79">
        <v>0.25212334007977699</v>
      </c>
      <c r="HA79">
        <v>0.21971472551284407</v>
      </c>
      <c r="HB79">
        <v>0.16568703864185613</v>
      </c>
      <c r="HC79">
        <v>0.11306751704181164</v>
      </c>
      <c r="HD79">
        <v>1.8541010499530226E-2</v>
      </c>
      <c r="HE79">
        <v>1.8486723699851847E-2</v>
      </c>
      <c r="HF79">
        <v>1.8900010889278184E-2</v>
      </c>
      <c r="HG79">
        <v>3.7288255752422665E-2</v>
      </c>
      <c r="HH79">
        <v>8.7969643679729356E-2</v>
      </c>
      <c r="HI79">
        <v>0.13325755539791317</v>
      </c>
      <c r="HJ79">
        <v>0.13121407587733508</v>
      </c>
      <c r="HK79">
        <v>0.10255930715074585</v>
      </c>
      <c r="HL79">
        <v>5.6414592946814696E-2</v>
      </c>
      <c r="HM79">
        <v>3.6531193818248861E-2</v>
      </c>
      <c r="HN79">
        <v>1.042276263677706E-2</v>
      </c>
      <c r="HO79">
        <v>7.3222733971624113E-3</v>
      </c>
      <c r="HP79">
        <v>5.1476230774592791E-3</v>
      </c>
      <c r="HQ79">
        <v>1.0872159038495774E-2</v>
      </c>
      <c r="HR79">
        <v>3.9401425775727285E-2</v>
      </c>
      <c r="HS79">
        <v>7.1298794478303396E-2</v>
      </c>
      <c r="HT79">
        <v>6.8887671493008951E-2</v>
      </c>
      <c r="HU79">
        <v>4.4889212151385242E-2</v>
      </c>
      <c r="HV79">
        <v>2.0093285672818619E-2</v>
      </c>
      <c r="HW79">
        <v>1.3696368078309516E-2</v>
      </c>
      <c r="HX79">
        <v>4.1850782721823979E-2</v>
      </c>
      <c r="HY79">
        <v>3.644139054462376E-2</v>
      </c>
      <c r="HZ79">
        <v>3.8468083311771435E-2</v>
      </c>
      <c r="IA79">
        <v>3.4020394612508657E-2</v>
      </c>
      <c r="IB79">
        <v>6.3306710070569469E-2</v>
      </c>
      <c r="IC79">
        <v>9.9093854949500862E-2</v>
      </c>
      <c r="ID79">
        <v>0.1013491868606721</v>
      </c>
      <c r="IE79">
        <v>6.8136324177800356E-2</v>
      </c>
      <c r="IF79">
        <v>4.0188077739913002E-2</v>
      </c>
      <c r="IG79">
        <v>3.7625816566645078E-2</v>
      </c>
      <c r="IH79">
        <v>0.13125056072716088</v>
      </c>
      <c r="II79">
        <v>0.12468699389060091</v>
      </c>
      <c r="IJ79">
        <v>0.11492219437821816</v>
      </c>
      <c r="IK79">
        <v>9.3532122069645396E-2</v>
      </c>
      <c r="IL79">
        <v>8.9485224683725731E-2</v>
      </c>
      <c r="IM79">
        <v>0.10169813128188709</v>
      </c>
      <c r="IN79">
        <v>0.11100662060612676</v>
      </c>
      <c r="IO79">
        <v>0.11766089569251642</v>
      </c>
      <c r="IP79">
        <v>0.12976002210261656</v>
      </c>
      <c r="IQ79">
        <v>0.14056232934714855</v>
      </c>
      <c r="IS79" t="s">
        <v>233</v>
      </c>
      <c r="IT79" t="s">
        <v>266</v>
      </c>
      <c r="IU79" t="s">
        <v>267</v>
      </c>
      <c r="IV79">
        <v>0.71180802758740591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4BE26-78B6-49B6-AFAE-934E37D4A1D5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268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269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269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269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269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269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269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269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269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269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269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269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269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269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269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269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269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269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269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269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269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269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269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269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269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269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269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269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269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269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269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269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269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269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269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269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269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269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269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269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269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269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269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269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269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269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269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269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269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269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269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269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269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269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269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269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269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269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269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269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E569-75D5-429E-848E-6E1F6391590F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275</v>
      </c>
      <c r="C11" t="s">
        <v>61</v>
      </c>
      <c r="D11">
        <v>2.9002371044889539E-2</v>
      </c>
    </row>
    <row r="12" spans="2:4" x14ac:dyDescent="0.45">
      <c r="B12" t="s">
        <v>275</v>
      </c>
      <c r="C12" t="s">
        <v>63</v>
      </c>
      <c r="D12">
        <v>1.1574311700505336E-2</v>
      </c>
    </row>
    <row r="13" spans="2:4" x14ac:dyDescent="0.45">
      <c r="B13" t="s">
        <v>275</v>
      </c>
      <c r="C13" t="s">
        <v>64</v>
      </c>
      <c r="D13">
        <v>1.4237809841050905E-2</v>
      </c>
    </row>
    <row r="14" spans="2:4" x14ac:dyDescent="0.45">
      <c r="B14" t="s">
        <v>275</v>
      </c>
      <c r="C14" t="s">
        <v>65</v>
      </c>
      <c r="D14">
        <v>1.6046611682980674E-2</v>
      </c>
    </row>
    <row r="15" spans="2:4" x14ac:dyDescent="0.45">
      <c r="B15" t="s">
        <v>275</v>
      </c>
      <c r="C15" t="s">
        <v>66</v>
      </c>
      <c r="D15">
        <v>1.5967514165037045E-2</v>
      </c>
    </row>
    <row r="16" spans="2:4" x14ac:dyDescent="0.45">
      <c r="B16" t="s">
        <v>275</v>
      </c>
      <c r="C16" t="s">
        <v>67</v>
      </c>
      <c r="D16">
        <v>1.5770423453781393E-2</v>
      </c>
    </row>
    <row r="17" spans="2:4" x14ac:dyDescent="0.45">
      <c r="B17" t="s">
        <v>275</v>
      </c>
      <c r="C17" t="s">
        <v>68</v>
      </c>
      <c r="D17">
        <v>1.5641439442105446E-2</v>
      </c>
    </row>
    <row r="18" spans="2:4" x14ac:dyDescent="0.45">
      <c r="B18" t="s">
        <v>275</v>
      </c>
      <c r="C18" t="s">
        <v>69</v>
      </c>
      <c r="D18">
        <v>1.6105079199249101E-2</v>
      </c>
    </row>
    <row r="19" spans="2:4" x14ac:dyDescent="0.45">
      <c r="B19" t="s">
        <v>275</v>
      </c>
      <c r="C19" t="s">
        <v>70</v>
      </c>
      <c r="D19">
        <v>1.6407779315994915E-2</v>
      </c>
    </row>
    <row r="20" spans="2:4" x14ac:dyDescent="0.45">
      <c r="B20" t="s">
        <v>275</v>
      </c>
      <c r="C20" t="s">
        <v>71</v>
      </c>
      <c r="D20">
        <v>2.2361882762452861E-2</v>
      </c>
    </row>
    <row r="21" spans="2:4" x14ac:dyDescent="0.45">
      <c r="B21" t="s">
        <v>275</v>
      </c>
      <c r="C21" t="s">
        <v>72</v>
      </c>
      <c r="D21">
        <v>2.8405986002214851E-2</v>
      </c>
    </row>
    <row r="22" spans="2:4" x14ac:dyDescent="0.45">
      <c r="B22" t="s">
        <v>275</v>
      </c>
      <c r="C22" t="s">
        <v>73</v>
      </c>
      <c r="D22">
        <v>1.1621834755753908E-2</v>
      </c>
    </row>
    <row r="23" spans="2:4" x14ac:dyDescent="0.45">
      <c r="B23" t="s">
        <v>275</v>
      </c>
      <c r="C23" t="s">
        <v>74</v>
      </c>
      <c r="D23">
        <v>1.3416830906320188E-2</v>
      </c>
    </row>
    <row r="24" spans="2:4" x14ac:dyDescent="0.45">
      <c r="B24" t="s">
        <v>275</v>
      </c>
      <c r="C24" t="s">
        <v>75</v>
      </c>
      <c r="D24">
        <v>1.4886132610483447E-2</v>
      </c>
    </row>
    <row r="25" spans="2:4" x14ac:dyDescent="0.45">
      <c r="B25" t="s">
        <v>275</v>
      </c>
      <c r="C25" t="s">
        <v>76</v>
      </c>
      <c r="D25">
        <v>1.4809019143993251E-2</v>
      </c>
    </row>
    <row r="26" spans="2:4" x14ac:dyDescent="0.45">
      <c r="B26" t="s">
        <v>275</v>
      </c>
      <c r="C26" t="s">
        <v>77</v>
      </c>
      <c r="D26">
        <v>1.4728942000644488E-2</v>
      </c>
    </row>
    <row r="27" spans="2:4" x14ac:dyDescent="0.45">
      <c r="B27" t="s">
        <v>275</v>
      </c>
      <c r="C27" t="s">
        <v>78</v>
      </c>
      <c r="D27">
        <v>1.4718414127619697E-2</v>
      </c>
    </row>
    <row r="28" spans="2:4" x14ac:dyDescent="0.45">
      <c r="B28" t="s">
        <v>275</v>
      </c>
      <c r="C28" t="s">
        <v>79</v>
      </c>
      <c r="D28">
        <v>1.497524132138587E-2</v>
      </c>
    </row>
    <row r="29" spans="2:4" x14ac:dyDescent="0.45">
      <c r="B29" t="s">
        <v>275</v>
      </c>
      <c r="C29" t="s">
        <v>80</v>
      </c>
      <c r="D29">
        <v>1.5168831008514311E-2</v>
      </c>
    </row>
    <row r="30" spans="2:4" x14ac:dyDescent="0.45">
      <c r="B30" t="s">
        <v>275</v>
      </c>
      <c r="C30" t="s">
        <v>81</v>
      </c>
      <c r="D30">
        <v>2.1282446436416816E-2</v>
      </c>
    </row>
    <row r="31" spans="2:4" x14ac:dyDescent="0.45">
      <c r="B31" t="s">
        <v>275</v>
      </c>
      <c r="C31" t="s">
        <v>82</v>
      </c>
      <c r="D31">
        <v>2.7463537336558517E-2</v>
      </c>
    </row>
    <row r="32" spans="2:4" x14ac:dyDescent="0.45">
      <c r="B32" t="s">
        <v>275</v>
      </c>
      <c r="C32" t="s">
        <v>83</v>
      </c>
      <c r="D32">
        <v>1.1370194433309741E-2</v>
      </c>
    </row>
    <row r="33" spans="2:4" x14ac:dyDescent="0.45">
      <c r="B33" t="s">
        <v>275</v>
      </c>
      <c r="C33" t="s">
        <v>84</v>
      </c>
      <c r="D33">
        <v>1.297382055431111E-2</v>
      </c>
    </row>
    <row r="34" spans="2:4" x14ac:dyDescent="0.45">
      <c r="B34" t="s">
        <v>275</v>
      </c>
      <c r="C34" t="s">
        <v>85</v>
      </c>
      <c r="D34">
        <v>1.4282558761164568E-2</v>
      </c>
    </row>
    <row r="35" spans="2:4" x14ac:dyDescent="0.45">
      <c r="B35" t="s">
        <v>275</v>
      </c>
      <c r="C35" t="s">
        <v>86</v>
      </c>
      <c r="D35">
        <v>1.4398522435177348E-2</v>
      </c>
    </row>
    <row r="36" spans="2:4" x14ac:dyDescent="0.45">
      <c r="B36" t="s">
        <v>275</v>
      </c>
      <c r="C36" t="s">
        <v>87</v>
      </c>
      <c r="D36">
        <v>1.4378293377233359E-2</v>
      </c>
    </row>
    <row r="37" spans="2:4" x14ac:dyDescent="0.45">
      <c r="B37" t="s">
        <v>275</v>
      </c>
      <c r="C37" t="s">
        <v>88</v>
      </c>
      <c r="D37">
        <v>1.4404284451273364E-2</v>
      </c>
    </row>
    <row r="38" spans="2:4" x14ac:dyDescent="0.45">
      <c r="B38" t="s">
        <v>275</v>
      </c>
      <c r="C38" t="s">
        <v>89</v>
      </c>
      <c r="D38">
        <v>1.4470014422549473E-2</v>
      </c>
    </row>
    <row r="39" spans="2:4" x14ac:dyDescent="0.45">
      <c r="B39" t="s">
        <v>275</v>
      </c>
      <c r="C39" t="s">
        <v>90</v>
      </c>
      <c r="D39">
        <v>1.4530771864870409E-2</v>
      </c>
    </row>
    <row r="40" spans="2:4" x14ac:dyDescent="0.45">
      <c r="B40" t="s">
        <v>275</v>
      </c>
      <c r="C40" t="s">
        <v>91</v>
      </c>
      <c r="D40">
        <v>2.0312887130878008E-2</v>
      </c>
    </row>
    <row r="41" spans="2:4" x14ac:dyDescent="0.45">
      <c r="B41" t="s">
        <v>275</v>
      </c>
      <c r="C41" t="s">
        <v>92</v>
      </c>
      <c r="D41">
        <v>3.033763997180202E-2</v>
      </c>
    </row>
    <row r="42" spans="2:4" x14ac:dyDescent="0.45">
      <c r="B42" t="s">
        <v>275</v>
      </c>
      <c r="C42" t="s">
        <v>93</v>
      </c>
      <c r="D42">
        <v>1.1851668132809873E-2</v>
      </c>
    </row>
    <row r="43" spans="2:4" x14ac:dyDescent="0.45">
      <c r="B43" t="s">
        <v>275</v>
      </c>
      <c r="C43" t="s">
        <v>94</v>
      </c>
      <c r="D43">
        <v>1.3444138097826196E-2</v>
      </c>
    </row>
    <row r="44" spans="2:4" x14ac:dyDescent="0.45">
      <c r="B44" t="s">
        <v>275</v>
      </c>
      <c r="C44" t="s">
        <v>95</v>
      </c>
      <c r="D44">
        <v>1.5514504056367217E-2</v>
      </c>
    </row>
    <row r="45" spans="2:4" x14ac:dyDescent="0.45">
      <c r="B45" t="s">
        <v>275</v>
      </c>
      <c r="C45" t="s">
        <v>96</v>
      </c>
      <c r="D45">
        <v>1.6513581432625726E-2</v>
      </c>
    </row>
    <row r="46" spans="2:4" x14ac:dyDescent="0.45">
      <c r="B46" t="s">
        <v>275</v>
      </c>
      <c r="C46" t="s">
        <v>97</v>
      </c>
      <c r="D46">
        <v>1.6614181108195965E-2</v>
      </c>
    </row>
    <row r="47" spans="2:4" x14ac:dyDescent="0.45">
      <c r="B47" t="s">
        <v>275</v>
      </c>
      <c r="C47" t="s">
        <v>98</v>
      </c>
      <c r="D47">
        <v>1.6642747315684905E-2</v>
      </c>
    </row>
    <row r="48" spans="2:4" x14ac:dyDescent="0.45">
      <c r="B48" t="s">
        <v>275</v>
      </c>
      <c r="C48" t="s">
        <v>99</v>
      </c>
      <c r="D48">
        <v>1.6467696109324505E-2</v>
      </c>
    </row>
    <row r="49" spans="2:4" x14ac:dyDescent="0.45">
      <c r="B49" t="s">
        <v>275</v>
      </c>
      <c r="C49" t="s">
        <v>100</v>
      </c>
      <c r="D49">
        <v>1.6190367050539497E-2</v>
      </c>
    </row>
    <row r="50" spans="2:4" x14ac:dyDescent="0.45">
      <c r="B50" t="s">
        <v>275</v>
      </c>
      <c r="C50" t="s">
        <v>101</v>
      </c>
      <c r="D50">
        <v>2.2640133304349629E-2</v>
      </c>
    </row>
    <row r="51" spans="2:4" x14ac:dyDescent="0.45">
      <c r="B51" t="s">
        <v>275</v>
      </c>
      <c r="C51" t="s">
        <v>102</v>
      </c>
      <c r="D51">
        <v>2.759254180407399E-2</v>
      </c>
    </row>
    <row r="52" spans="2:4" x14ac:dyDescent="0.45">
      <c r="B52" t="s">
        <v>275</v>
      </c>
      <c r="C52" t="s">
        <v>103</v>
      </c>
      <c r="D52">
        <v>1.1270818171590544E-2</v>
      </c>
    </row>
    <row r="53" spans="2:4" x14ac:dyDescent="0.45">
      <c r="B53" t="s">
        <v>275</v>
      </c>
      <c r="C53" t="s">
        <v>104</v>
      </c>
      <c r="D53">
        <v>1.2750829620161825E-2</v>
      </c>
    </row>
    <row r="54" spans="2:4" x14ac:dyDescent="0.45">
      <c r="B54" t="s">
        <v>275</v>
      </c>
      <c r="C54" t="s">
        <v>105</v>
      </c>
      <c r="D54">
        <v>1.4103584835197856E-2</v>
      </c>
    </row>
    <row r="55" spans="2:4" x14ac:dyDescent="0.45">
      <c r="B55" t="s">
        <v>275</v>
      </c>
      <c r="C55" t="s">
        <v>106</v>
      </c>
      <c r="D55">
        <v>1.436583510293675E-2</v>
      </c>
    </row>
    <row r="56" spans="2:4" x14ac:dyDescent="0.45">
      <c r="B56" t="s">
        <v>275</v>
      </c>
      <c r="C56" t="s">
        <v>107</v>
      </c>
      <c r="D56">
        <v>1.440154802909859E-2</v>
      </c>
    </row>
    <row r="57" spans="2:4" x14ac:dyDescent="0.45">
      <c r="B57" t="s">
        <v>275</v>
      </c>
      <c r="C57" t="s">
        <v>108</v>
      </c>
      <c r="D57">
        <v>1.4407896993749584E-2</v>
      </c>
    </row>
    <row r="58" spans="2:4" x14ac:dyDescent="0.45">
      <c r="B58" t="s">
        <v>275</v>
      </c>
      <c r="C58" t="s">
        <v>109</v>
      </c>
      <c r="D58">
        <v>1.4400853611089889E-2</v>
      </c>
    </row>
    <row r="59" spans="2:4" x14ac:dyDescent="0.45">
      <c r="B59" t="s">
        <v>275</v>
      </c>
      <c r="C59" t="s">
        <v>110</v>
      </c>
      <c r="D59">
        <v>1.4390486942245687E-2</v>
      </c>
    </row>
    <row r="60" spans="2:4" x14ac:dyDescent="0.45">
      <c r="B60" t="s">
        <v>275</v>
      </c>
      <c r="C60" t="s">
        <v>111</v>
      </c>
      <c r="D60">
        <v>2.0442933309951786E-2</v>
      </c>
    </row>
    <row r="61" spans="2:4" x14ac:dyDescent="0.45">
      <c r="B61" t="s">
        <v>275</v>
      </c>
      <c r="C61" t="s">
        <v>112</v>
      </c>
      <c r="D61">
        <v>2.9318368129491647E-2</v>
      </c>
    </row>
    <row r="62" spans="2:4" x14ac:dyDescent="0.45">
      <c r="B62" t="s">
        <v>275</v>
      </c>
      <c r="C62" t="s">
        <v>113</v>
      </c>
      <c r="D62">
        <v>1.1657578909124704E-2</v>
      </c>
    </row>
    <row r="63" spans="2:4" x14ac:dyDescent="0.45">
      <c r="B63" t="s">
        <v>275</v>
      </c>
      <c r="C63" t="s">
        <v>114</v>
      </c>
      <c r="D63">
        <v>1.3576251733728995E-2</v>
      </c>
    </row>
    <row r="64" spans="2:4" x14ac:dyDescent="0.45">
      <c r="B64" t="s">
        <v>275</v>
      </c>
      <c r="C64" t="s">
        <v>115</v>
      </c>
      <c r="D64">
        <v>1.5516728457118436E-2</v>
      </c>
    </row>
    <row r="65" spans="2:4" x14ac:dyDescent="0.45">
      <c r="B65" t="s">
        <v>275</v>
      </c>
      <c r="C65" t="s">
        <v>116</v>
      </c>
      <c r="D65">
        <v>1.5481205669220883E-2</v>
      </c>
    </row>
    <row r="66" spans="2:4" x14ac:dyDescent="0.45">
      <c r="B66" t="s">
        <v>275</v>
      </c>
      <c r="C66" t="s">
        <v>117</v>
      </c>
      <c r="D66">
        <v>1.5318728388946625E-2</v>
      </c>
    </row>
    <row r="67" spans="2:4" x14ac:dyDescent="0.45">
      <c r="B67" t="s">
        <v>275</v>
      </c>
      <c r="C67" t="s">
        <v>118</v>
      </c>
      <c r="D67">
        <v>1.5207848846783277E-2</v>
      </c>
    </row>
    <row r="68" spans="2:4" x14ac:dyDescent="0.45">
      <c r="B68" t="s">
        <v>275</v>
      </c>
      <c r="C68" t="s">
        <v>119</v>
      </c>
      <c r="D68">
        <v>1.5676279261498876E-2</v>
      </c>
    </row>
    <row r="69" spans="2:4" x14ac:dyDescent="0.45">
      <c r="B69" t="s">
        <v>275</v>
      </c>
      <c r="C69" t="s">
        <v>120</v>
      </c>
      <c r="D69">
        <v>1.5956125585565428E-2</v>
      </c>
    </row>
    <row r="70" spans="2:4" x14ac:dyDescent="0.45">
      <c r="B70" t="s">
        <v>275</v>
      </c>
      <c r="C70" t="s">
        <v>121</v>
      </c>
      <c r="D70">
        <v>2.2233114330179125E-2</v>
      </c>
    </row>
    <row r="71" spans="2:4" x14ac:dyDescent="0.45">
      <c r="B71" t="s">
        <v>276</v>
      </c>
      <c r="C71" t="s">
        <v>61</v>
      </c>
      <c r="D71">
        <v>3.3110440934979592E-2</v>
      </c>
    </row>
    <row r="72" spans="2:4" x14ac:dyDescent="0.45">
      <c r="B72" t="s">
        <v>276</v>
      </c>
      <c r="C72" t="s">
        <v>63</v>
      </c>
      <c r="D72">
        <v>1.3241970969476304E-2</v>
      </c>
    </row>
    <row r="73" spans="2:4" x14ac:dyDescent="0.45">
      <c r="B73" t="s">
        <v>276</v>
      </c>
      <c r="C73" t="s">
        <v>64</v>
      </c>
      <c r="D73">
        <v>1.3462497047330629E-2</v>
      </c>
    </row>
    <row r="74" spans="2:4" x14ac:dyDescent="0.45">
      <c r="B74" t="s">
        <v>276</v>
      </c>
      <c r="C74" t="s">
        <v>65</v>
      </c>
      <c r="D74">
        <v>1.3612257983801472E-2</v>
      </c>
    </row>
    <row r="75" spans="2:4" x14ac:dyDescent="0.45">
      <c r="B75" t="s">
        <v>276</v>
      </c>
      <c r="C75" t="s">
        <v>66</v>
      </c>
      <c r="D75">
        <v>1.3605709052854386E-2</v>
      </c>
    </row>
    <row r="76" spans="2:4" x14ac:dyDescent="0.45">
      <c r="B76" t="s">
        <v>276</v>
      </c>
      <c r="C76" t="s">
        <v>67</v>
      </c>
      <c r="D76">
        <v>1.3589390797972547E-2</v>
      </c>
    </row>
    <row r="77" spans="2:4" x14ac:dyDescent="0.45">
      <c r="B77" t="s">
        <v>276</v>
      </c>
      <c r="C77" t="s">
        <v>68</v>
      </c>
      <c r="D77">
        <v>1.3578711482012902E-2</v>
      </c>
    </row>
    <row r="78" spans="2:4" x14ac:dyDescent="0.45">
      <c r="B78" t="s">
        <v>276</v>
      </c>
      <c r="C78" t="s">
        <v>69</v>
      </c>
      <c r="D78">
        <v>1.3617098840210675E-2</v>
      </c>
    </row>
    <row r="79" spans="2:4" x14ac:dyDescent="0.45">
      <c r="B79" t="s">
        <v>276</v>
      </c>
      <c r="C79" t="s">
        <v>70</v>
      </c>
      <c r="D79">
        <v>1.3642161095181248E-2</v>
      </c>
    </row>
    <row r="80" spans="2:4" x14ac:dyDescent="0.45">
      <c r="B80" t="s">
        <v>276</v>
      </c>
      <c r="C80" t="s">
        <v>71</v>
      </c>
      <c r="D80">
        <v>2.0276969115793523E-2</v>
      </c>
    </row>
    <row r="81" spans="2:4" x14ac:dyDescent="0.45">
      <c r="B81" t="s">
        <v>276</v>
      </c>
      <c r="C81" t="s">
        <v>72</v>
      </c>
      <c r="D81">
        <v>3.4334883245603909E-2</v>
      </c>
    </row>
    <row r="82" spans="2:4" x14ac:dyDescent="0.45">
      <c r="B82" t="s">
        <v>276</v>
      </c>
      <c r="C82" t="s">
        <v>73</v>
      </c>
      <c r="D82">
        <v>1.3755433832815711E-2</v>
      </c>
    </row>
    <row r="83" spans="2:4" x14ac:dyDescent="0.45">
      <c r="B83" t="s">
        <v>276</v>
      </c>
      <c r="C83" t="s">
        <v>74</v>
      </c>
      <c r="D83">
        <v>1.3904051718002939E-2</v>
      </c>
    </row>
    <row r="84" spans="2:4" x14ac:dyDescent="0.45">
      <c r="B84" t="s">
        <v>276</v>
      </c>
      <c r="C84" t="s">
        <v>75</v>
      </c>
      <c r="D84">
        <v>1.4025703517593619E-2</v>
      </c>
    </row>
    <row r="85" spans="2:4" x14ac:dyDescent="0.45">
      <c r="B85" t="s">
        <v>276</v>
      </c>
      <c r="C85" t="s">
        <v>76</v>
      </c>
      <c r="D85">
        <v>1.401931885748969E-2</v>
      </c>
    </row>
    <row r="86" spans="2:4" x14ac:dyDescent="0.45">
      <c r="B86" t="s">
        <v>276</v>
      </c>
      <c r="C86" t="s">
        <v>77</v>
      </c>
      <c r="D86">
        <v>1.4012688817813798E-2</v>
      </c>
    </row>
    <row r="87" spans="2:4" x14ac:dyDescent="0.45">
      <c r="B87" t="s">
        <v>276</v>
      </c>
      <c r="C87" t="s">
        <v>78</v>
      </c>
      <c r="D87">
        <v>1.401181715565231E-2</v>
      </c>
    </row>
    <row r="88" spans="2:4" x14ac:dyDescent="0.45">
      <c r="B88" t="s">
        <v>276</v>
      </c>
      <c r="C88" t="s">
        <v>79</v>
      </c>
      <c r="D88">
        <v>1.4033081331836787E-2</v>
      </c>
    </row>
    <row r="89" spans="2:4" x14ac:dyDescent="0.45">
      <c r="B89" t="s">
        <v>276</v>
      </c>
      <c r="C89" t="s">
        <v>80</v>
      </c>
      <c r="D89">
        <v>1.4049109717126643E-2</v>
      </c>
    </row>
    <row r="90" spans="2:4" x14ac:dyDescent="0.45">
      <c r="B90" t="s">
        <v>276</v>
      </c>
      <c r="C90" t="s">
        <v>81</v>
      </c>
      <c r="D90">
        <v>2.0951888717389611E-2</v>
      </c>
    </row>
    <row r="91" spans="2:4" x14ac:dyDescent="0.45">
      <c r="B91" t="s">
        <v>276</v>
      </c>
      <c r="C91" t="s">
        <v>82</v>
      </c>
      <c r="D91">
        <v>3.4341288567899836E-2</v>
      </c>
    </row>
    <row r="92" spans="2:4" x14ac:dyDescent="0.45">
      <c r="B92" t="s">
        <v>276</v>
      </c>
      <c r="C92" t="s">
        <v>83</v>
      </c>
      <c r="D92">
        <v>1.3768373498465615E-2</v>
      </c>
    </row>
    <row r="93" spans="2:4" x14ac:dyDescent="0.45">
      <c r="B93" t="s">
        <v>276</v>
      </c>
      <c r="C93" t="s">
        <v>84</v>
      </c>
      <c r="D93">
        <v>1.3901146776368762E-2</v>
      </c>
    </row>
    <row r="94" spans="2:4" x14ac:dyDescent="0.45">
      <c r="B94" t="s">
        <v>276</v>
      </c>
      <c r="C94" t="s">
        <v>85</v>
      </c>
      <c r="D94">
        <v>1.4009504615746259E-2</v>
      </c>
    </row>
    <row r="95" spans="2:4" x14ac:dyDescent="0.45">
      <c r="B95" t="s">
        <v>276</v>
      </c>
      <c r="C95" t="s">
        <v>86</v>
      </c>
      <c r="D95">
        <v>1.4019105904297705E-2</v>
      </c>
    </row>
    <row r="96" spans="2:4" x14ac:dyDescent="0.45">
      <c r="B96" t="s">
        <v>276</v>
      </c>
      <c r="C96" t="s">
        <v>87</v>
      </c>
      <c r="D96">
        <v>1.4017431026159377E-2</v>
      </c>
    </row>
    <row r="97" spans="2:4" x14ac:dyDescent="0.45">
      <c r="B97" t="s">
        <v>276</v>
      </c>
      <c r="C97" t="s">
        <v>88</v>
      </c>
      <c r="D97">
        <v>1.4019582974204699E-2</v>
      </c>
    </row>
    <row r="98" spans="2:4" x14ac:dyDescent="0.45">
      <c r="B98" t="s">
        <v>276</v>
      </c>
      <c r="C98" t="s">
        <v>89</v>
      </c>
      <c r="D98">
        <v>1.4025025130346031E-2</v>
      </c>
    </row>
    <row r="99" spans="2:4" x14ac:dyDescent="0.45">
      <c r="B99" t="s">
        <v>276</v>
      </c>
      <c r="C99" t="s">
        <v>90</v>
      </c>
      <c r="D99">
        <v>1.4030055582686709E-2</v>
      </c>
    </row>
    <row r="100" spans="2:4" x14ac:dyDescent="0.45">
      <c r="B100" t="s">
        <v>276</v>
      </c>
      <c r="C100" t="s">
        <v>91</v>
      </c>
      <c r="D100">
        <v>2.09222750050343E-2</v>
      </c>
    </row>
    <row r="101" spans="2:4" x14ac:dyDescent="0.45">
      <c r="B101" t="s">
        <v>276</v>
      </c>
      <c r="C101" t="s">
        <v>92</v>
      </c>
      <c r="D101">
        <v>3.4871148899793029E-2</v>
      </c>
    </row>
    <row r="102" spans="2:4" x14ac:dyDescent="0.45">
      <c r="B102" t="s">
        <v>276</v>
      </c>
      <c r="C102" t="s">
        <v>93</v>
      </c>
      <c r="D102">
        <v>1.3924996276266194E-2</v>
      </c>
    </row>
    <row r="103" spans="2:4" x14ac:dyDescent="0.45">
      <c r="B103" t="s">
        <v>276</v>
      </c>
      <c r="C103" t="s">
        <v>94</v>
      </c>
      <c r="D103">
        <v>1.4056845872907522E-2</v>
      </c>
    </row>
    <row r="104" spans="2:4" x14ac:dyDescent="0.45">
      <c r="B104" t="s">
        <v>276</v>
      </c>
      <c r="C104" t="s">
        <v>95</v>
      </c>
      <c r="D104">
        <v>1.422826318220087E-2</v>
      </c>
    </row>
    <row r="105" spans="2:4" x14ac:dyDescent="0.45">
      <c r="B105" t="s">
        <v>276</v>
      </c>
      <c r="C105" t="s">
        <v>96</v>
      </c>
      <c r="D105">
        <v>1.4310982449733061E-2</v>
      </c>
    </row>
    <row r="106" spans="2:4" x14ac:dyDescent="0.45">
      <c r="B106" t="s">
        <v>276</v>
      </c>
      <c r="C106" t="s">
        <v>97</v>
      </c>
      <c r="D106">
        <v>1.431931166594283E-2</v>
      </c>
    </row>
    <row r="107" spans="2:4" x14ac:dyDescent="0.45">
      <c r="B107" t="s">
        <v>276</v>
      </c>
      <c r="C107" t="s">
        <v>98</v>
      </c>
      <c r="D107">
        <v>1.4321676823853328E-2</v>
      </c>
    </row>
    <row r="108" spans="2:4" x14ac:dyDescent="0.45">
      <c r="B108" t="s">
        <v>276</v>
      </c>
      <c r="C108" t="s">
        <v>99</v>
      </c>
      <c r="D108">
        <v>1.4307183344254196E-2</v>
      </c>
    </row>
    <row r="109" spans="2:4" x14ac:dyDescent="0.45">
      <c r="B109" t="s">
        <v>276</v>
      </c>
      <c r="C109" t="s">
        <v>100</v>
      </c>
      <c r="D109">
        <v>1.4284221702690459E-2</v>
      </c>
    </row>
    <row r="110" spans="2:4" x14ac:dyDescent="0.45">
      <c r="B110" t="s">
        <v>276</v>
      </c>
      <c r="C110" t="s">
        <v>101</v>
      </c>
      <c r="D110">
        <v>2.129009915038314E-2</v>
      </c>
    </row>
    <row r="111" spans="2:4" x14ac:dyDescent="0.45">
      <c r="B111" t="s">
        <v>276</v>
      </c>
      <c r="C111" t="s">
        <v>102</v>
      </c>
      <c r="D111">
        <v>3.4359086115947367E-2</v>
      </c>
    </row>
    <row r="112" spans="2:4" x14ac:dyDescent="0.45">
      <c r="B112" t="s">
        <v>276</v>
      </c>
      <c r="C112" t="s">
        <v>103</v>
      </c>
      <c r="D112">
        <v>1.3762992190982435E-2</v>
      </c>
    </row>
    <row r="113" spans="2:4" x14ac:dyDescent="0.45">
      <c r="B113" t="s">
        <v>276</v>
      </c>
      <c r="C113" t="s">
        <v>104</v>
      </c>
      <c r="D113">
        <v>1.3885530710895225E-2</v>
      </c>
    </row>
    <row r="114" spans="2:4" x14ac:dyDescent="0.45">
      <c r="B114" t="s">
        <v>276</v>
      </c>
      <c r="C114" t="s">
        <v>105</v>
      </c>
      <c r="D114">
        <v>1.3997532967374283E-2</v>
      </c>
    </row>
    <row r="115" spans="2:4" x14ac:dyDescent="0.45">
      <c r="B115" t="s">
        <v>276</v>
      </c>
      <c r="C115" t="s">
        <v>106</v>
      </c>
      <c r="D115">
        <v>1.4019246150530048E-2</v>
      </c>
    </row>
    <row r="116" spans="2:4" x14ac:dyDescent="0.45">
      <c r="B116" t="s">
        <v>276</v>
      </c>
      <c r="C116" t="s">
        <v>107</v>
      </c>
      <c r="D116">
        <v>1.4022203025706826E-2</v>
      </c>
    </row>
    <row r="117" spans="2:4" x14ac:dyDescent="0.45">
      <c r="B117" t="s">
        <v>276</v>
      </c>
      <c r="C117" t="s">
        <v>108</v>
      </c>
      <c r="D117">
        <v>1.402272869240492E-2</v>
      </c>
    </row>
    <row r="118" spans="2:4" x14ac:dyDescent="0.45">
      <c r="B118" t="s">
        <v>276</v>
      </c>
      <c r="C118" t="s">
        <v>109</v>
      </c>
      <c r="D118">
        <v>1.4022145530911722E-2</v>
      </c>
    </row>
    <row r="119" spans="2:4" x14ac:dyDescent="0.45">
      <c r="B119" t="s">
        <v>276</v>
      </c>
      <c r="C119" t="s">
        <v>110</v>
      </c>
      <c r="D119">
        <v>1.4021287215756241E-2</v>
      </c>
    </row>
    <row r="120" spans="2:4" x14ac:dyDescent="0.45">
      <c r="B120" t="s">
        <v>276</v>
      </c>
      <c r="C120" t="s">
        <v>111</v>
      </c>
      <c r="D120">
        <v>2.0937312186901182E-2</v>
      </c>
    </row>
    <row r="121" spans="2:4" x14ac:dyDescent="0.45">
      <c r="B121" t="s">
        <v>276</v>
      </c>
      <c r="C121" t="s">
        <v>112</v>
      </c>
      <c r="D121">
        <v>3.4318215637117747E-2</v>
      </c>
    </row>
    <row r="122" spans="2:4" x14ac:dyDescent="0.45">
      <c r="B122" t="s">
        <v>276</v>
      </c>
      <c r="C122" t="s">
        <v>113</v>
      </c>
      <c r="D122">
        <v>1.3721509739093763E-2</v>
      </c>
    </row>
    <row r="123" spans="2:4" x14ac:dyDescent="0.45">
      <c r="B123" t="s">
        <v>276</v>
      </c>
      <c r="C123" t="s">
        <v>114</v>
      </c>
      <c r="D123">
        <v>1.3880367515735197E-2</v>
      </c>
    </row>
    <row r="124" spans="2:4" x14ac:dyDescent="0.45">
      <c r="B124" t="s">
        <v>276</v>
      </c>
      <c r="C124" t="s">
        <v>115</v>
      </c>
      <c r="D124">
        <v>1.4041030560496713E-2</v>
      </c>
    </row>
    <row r="125" spans="2:4" x14ac:dyDescent="0.45">
      <c r="B125" t="s">
        <v>276</v>
      </c>
      <c r="C125" t="s">
        <v>116</v>
      </c>
      <c r="D125">
        <v>1.4038089427942404E-2</v>
      </c>
    </row>
    <row r="126" spans="2:4" x14ac:dyDescent="0.45">
      <c r="B126" t="s">
        <v>276</v>
      </c>
      <c r="C126" t="s">
        <v>117</v>
      </c>
      <c r="D126">
        <v>1.4024637014811761E-2</v>
      </c>
    </row>
    <row r="127" spans="2:4" x14ac:dyDescent="0.45">
      <c r="B127" t="s">
        <v>276</v>
      </c>
      <c r="C127" t="s">
        <v>118</v>
      </c>
      <c r="D127">
        <v>1.4015456670295899E-2</v>
      </c>
    </row>
    <row r="128" spans="2:4" x14ac:dyDescent="0.45">
      <c r="B128" t="s">
        <v>276</v>
      </c>
      <c r="C128" t="s">
        <v>119</v>
      </c>
      <c r="D128">
        <v>1.4054240674133703E-2</v>
      </c>
    </row>
    <row r="129" spans="2:4" x14ac:dyDescent="0.45">
      <c r="B129" t="s">
        <v>276</v>
      </c>
      <c r="C129" t="s">
        <v>120</v>
      </c>
      <c r="D129">
        <v>1.4077410734329693E-2</v>
      </c>
    </row>
    <row r="130" spans="2:4" x14ac:dyDescent="0.45">
      <c r="B130" t="s">
        <v>276</v>
      </c>
      <c r="C130" t="s">
        <v>121</v>
      </c>
      <c r="D130">
        <v>2.0975274558460592E-2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66FC-F269-42D6-88C6-19B47F226735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277</v>
      </c>
    </row>
    <row r="11" spans="2:4" x14ac:dyDescent="0.45">
      <c r="B11" t="s">
        <v>12</v>
      </c>
      <c r="C11" t="s">
        <v>61</v>
      </c>
      <c r="D11">
        <v>8.1572929893951152E-2</v>
      </c>
    </row>
    <row r="12" spans="2:4" x14ac:dyDescent="0.45">
      <c r="B12" t="s">
        <v>12</v>
      </c>
      <c r="C12" t="s">
        <v>63</v>
      </c>
      <c r="D12">
        <v>7.4882658911776145E-2</v>
      </c>
    </row>
    <row r="13" spans="2:4" x14ac:dyDescent="0.45">
      <c r="B13" t="s">
        <v>12</v>
      </c>
      <c r="C13" t="s">
        <v>64</v>
      </c>
      <c r="D13">
        <v>0.12604087766304284</v>
      </c>
    </row>
    <row r="14" spans="2:4" x14ac:dyDescent="0.45">
      <c r="B14" t="s">
        <v>12</v>
      </c>
      <c r="C14" t="s">
        <v>65</v>
      </c>
      <c r="D14">
        <v>7.2889521690845616E-2</v>
      </c>
    </row>
    <row r="15" spans="2:4" x14ac:dyDescent="0.45">
      <c r="B15" t="s">
        <v>12</v>
      </c>
      <c r="C15" t="s">
        <v>66</v>
      </c>
      <c r="D15">
        <v>6.8987371769506423E-2</v>
      </c>
    </row>
    <row r="16" spans="2:4" x14ac:dyDescent="0.45">
      <c r="B16" t="s">
        <v>12</v>
      </c>
      <c r="C16" t="s">
        <v>67</v>
      </c>
      <c r="D16">
        <v>7.7687991956481683E-2</v>
      </c>
    </row>
    <row r="17" spans="2:4" x14ac:dyDescent="0.45">
      <c r="B17" t="s">
        <v>12</v>
      </c>
      <c r="C17" t="s">
        <v>68</v>
      </c>
      <c r="D17">
        <v>8.5232618817609795E-2</v>
      </c>
    </row>
    <row r="18" spans="2:4" x14ac:dyDescent="0.45">
      <c r="B18" t="s">
        <v>12</v>
      </c>
      <c r="C18" t="s">
        <v>69</v>
      </c>
      <c r="D18">
        <v>8.5372157321536912E-2</v>
      </c>
    </row>
    <row r="19" spans="2:4" x14ac:dyDescent="0.45">
      <c r="B19" t="s">
        <v>12</v>
      </c>
      <c r="C19" t="s">
        <v>70</v>
      </c>
      <c r="D19">
        <v>6.8252240361266647E-2</v>
      </c>
    </row>
    <row r="20" spans="2:4" x14ac:dyDescent="0.45">
      <c r="B20" t="s">
        <v>12</v>
      </c>
      <c r="C20" t="s">
        <v>71</v>
      </c>
      <c r="D20">
        <v>7.0953061724848832E-2</v>
      </c>
    </row>
    <row r="21" spans="2:4" x14ac:dyDescent="0.45">
      <c r="B21" t="s">
        <v>12</v>
      </c>
      <c r="C21" t="s">
        <v>72</v>
      </c>
      <c r="D21">
        <v>0.10136962668794691</v>
      </c>
    </row>
    <row r="22" spans="2:4" x14ac:dyDescent="0.45">
      <c r="B22" t="s">
        <v>12</v>
      </c>
      <c r="C22" t="s">
        <v>73</v>
      </c>
      <c r="D22">
        <v>7.8981850892937189E-2</v>
      </c>
    </row>
    <row r="23" spans="2:4" x14ac:dyDescent="0.45">
      <c r="B23" t="s">
        <v>12</v>
      </c>
      <c r="C23" t="s">
        <v>74</v>
      </c>
      <c r="D23">
        <v>0.11608274110633432</v>
      </c>
    </row>
    <row r="24" spans="2:4" x14ac:dyDescent="0.45">
      <c r="B24" t="s">
        <v>12</v>
      </c>
      <c r="C24" t="s">
        <v>75</v>
      </c>
      <c r="D24">
        <v>9.2466044744378584E-2</v>
      </c>
    </row>
    <row r="25" spans="2:4" x14ac:dyDescent="0.45">
      <c r="B25" t="s">
        <v>12</v>
      </c>
      <c r="C25" t="s">
        <v>76</v>
      </c>
      <c r="D25">
        <v>8.0933855409930811E-2</v>
      </c>
    </row>
    <row r="26" spans="2:4" x14ac:dyDescent="0.45">
      <c r="B26" t="s">
        <v>12</v>
      </c>
      <c r="C26" t="s">
        <v>77</v>
      </c>
      <c r="D26">
        <v>8.5100520688608183E-2</v>
      </c>
    </row>
    <row r="27" spans="2:4" x14ac:dyDescent="0.45">
      <c r="B27" t="s">
        <v>12</v>
      </c>
      <c r="C27" t="s">
        <v>78</v>
      </c>
      <c r="D27">
        <v>9.6998637728126447E-2</v>
      </c>
    </row>
    <row r="28" spans="2:4" x14ac:dyDescent="0.45">
      <c r="B28" t="s">
        <v>12</v>
      </c>
      <c r="C28" t="s">
        <v>79</v>
      </c>
      <c r="D28">
        <v>0.11382261226068024</v>
      </c>
    </row>
    <row r="29" spans="2:4" x14ac:dyDescent="0.45">
      <c r="B29" t="s">
        <v>12</v>
      </c>
      <c r="C29" t="s">
        <v>80</v>
      </c>
      <c r="D29">
        <v>0.10328355258687627</v>
      </c>
    </row>
    <row r="30" spans="2:4" x14ac:dyDescent="0.45">
      <c r="B30" t="s">
        <v>12</v>
      </c>
      <c r="C30" t="s">
        <v>81</v>
      </c>
      <c r="D30">
        <v>0.11264662039495721</v>
      </c>
    </row>
    <row r="31" spans="2:4" x14ac:dyDescent="0.45">
      <c r="B31" t="s">
        <v>12</v>
      </c>
      <c r="C31" t="s">
        <v>82</v>
      </c>
      <c r="D31">
        <v>0.1013198451430577</v>
      </c>
    </row>
    <row r="32" spans="2:4" x14ac:dyDescent="0.45">
      <c r="B32" t="s">
        <v>12</v>
      </c>
      <c r="C32" t="s">
        <v>83</v>
      </c>
      <c r="D32">
        <v>6.3723990008735409E-2</v>
      </c>
    </row>
    <row r="33" spans="2:4" x14ac:dyDescent="0.45">
      <c r="B33" t="s">
        <v>12</v>
      </c>
      <c r="C33" t="s">
        <v>84</v>
      </c>
      <c r="D33">
        <v>0.11346430210363367</v>
      </c>
    </row>
    <row r="34" spans="2:4" x14ac:dyDescent="0.45">
      <c r="B34" t="s">
        <v>12</v>
      </c>
      <c r="C34" t="s">
        <v>85</v>
      </c>
      <c r="D34">
        <v>6.3010487439529195E-2</v>
      </c>
    </row>
    <row r="35" spans="2:4" x14ac:dyDescent="0.45">
      <c r="B35" t="s">
        <v>12</v>
      </c>
      <c r="C35" t="s">
        <v>86</v>
      </c>
      <c r="D35">
        <v>0.11402431363219212</v>
      </c>
    </row>
    <row r="36" spans="2:4" x14ac:dyDescent="0.45">
      <c r="B36" t="s">
        <v>12</v>
      </c>
      <c r="C36" t="s">
        <v>87</v>
      </c>
      <c r="D36">
        <v>0.11906262824149061</v>
      </c>
    </row>
    <row r="37" spans="2:4" x14ac:dyDescent="0.45">
      <c r="B37" t="s">
        <v>12</v>
      </c>
      <c r="C37" t="s">
        <v>88</v>
      </c>
      <c r="D37">
        <v>0.10176768424481097</v>
      </c>
    </row>
    <row r="38" spans="2:4" x14ac:dyDescent="0.45">
      <c r="B38" t="s">
        <v>12</v>
      </c>
      <c r="C38" t="s">
        <v>89</v>
      </c>
      <c r="D38">
        <v>0.10421684998694025</v>
      </c>
    </row>
    <row r="39" spans="2:4" x14ac:dyDescent="0.45">
      <c r="B39" t="s">
        <v>12</v>
      </c>
      <c r="C39" t="s">
        <v>90</v>
      </c>
      <c r="D39">
        <v>6.5577831494151972E-2</v>
      </c>
    </row>
    <row r="40" spans="2:4" x14ac:dyDescent="0.45">
      <c r="B40" t="s">
        <v>12</v>
      </c>
      <c r="C40" t="s">
        <v>91</v>
      </c>
      <c r="D40">
        <v>0.10069807615659543</v>
      </c>
    </row>
    <row r="41" spans="2:4" x14ac:dyDescent="0.45">
      <c r="B41" t="s">
        <v>12</v>
      </c>
      <c r="C41" t="s">
        <v>92</v>
      </c>
      <c r="D41">
        <v>0.12156755509375627</v>
      </c>
    </row>
    <row r="42" spans="2:4" x14ac:dyDescent="0.45">
      <c r="B42" t="s">
        <v>12</v>
      </c>
      <c r="C42" t="s">
        <v>93</v>
      </c>
      <c r="D42">
        <v>6.3986653615526468E-2</v>
      </c>
    </row>
    <row r="43" spans="2:4" x14ac:dyDescent="0.45">
      <c r="B43" t="s">
        <v>12</v>
      </c>
      <c r="C43" t="s">
        <v>94</v>
      </c>
      <c r="D43">
        <v>0.11469564084883155</v>
      </c>
    </row>
    <row r="44" spans="2:4" x14ac:dyDescent="0.45">
      <c r="B44" t="s">
        <v>12</v>
      </c>
      <c r="C44" t="s">
        <v>95</v>
      </c>
      <c r="D44">
        <v>9.8283920171119421E-2</v>
      </c>
    </row>
    <row r="45" spans="2:4" x14ac:dyDescent="0.45">
      <c r="B45" t="s">
        <v>12</v>
      </c>
      <c r="C45" t="s">
        <v>96</v>
      </c>
      <c r="D45">
        <v>0.10255854330019099</v>
      </c>
    </row>
    <row r="46" spans="2:4" x14ac:dyDescent="0.45">
      <c r="B46" t="s">
        <v>12</v>
      </c>
      <c r="C46" t="s">
        <v>97</v>
      </c>
      <c r="D46">
        <v>0.10391148874260137</v>
      </c>
    </row>
    <row r="47" spans="2:4" x14ac:dyDescent="0.45">
      <c r="B47" t="s">
        <v>12</v>
      </c>
      <c r="C47" t="s">
        <v>98</v>
      </c>
      <c r="D47">
        <v>9.4366929691513501E-2</v>
      </c>
    </row>
    <row r="48" spans="2:4" x14ac:dyDescent="0.45">
      <c r="B48" t="s">
        <v>12</v>
      </c>
      <c r="C48" t="s">
        <v>99</v>
      </c>
      <c r="D48">
        <v>0.10511348685647293</v>
      </c>
    </row>
    <row r="49" spans="2:4" x14ac:dyDescent="0.45">
      <c r="B49" t="s">
        <v>12</v>
      </c>
      <c r="C49" t="s">
        <v>100</v>
      </c>
      <c r="D49">
        <v>0.10664006258055747</v>
      </c>
    </row>
    <row r="50" spans="2:4" x14ac:dyDescent="0.45">
      <c r="B50" t="s">
        <v>12</v>
      </c>
      <c r="C50" t="s">
        <v>101</v>
      </c>
      <c r="D50">
        <v>0.10719210891878728</v>
      </c>
    </row>
    <row r="51" spans="2:4" x14ac:dyDescent="0.45">
      <c r="B51" t="s">
        <v>12</v>
      </c>
      <c r="C51" t="s">
        <v>102</v>
      </c>
      <c r="D51">
        <v>9.2636331717895315E-2</v>
      </c>
    </row>
    <row r="52" spans="2:4" x14ac:dyDescent="0.45">
      <c r="B52" t="s">
        <v>12</v>
      </c>
      <c r="C52" t="s">
        <v>103</v>
      </c>
      <c r="D52">
        <v>6.9175444054122348E-2</v>
      </c>
    </row>
    <row r="53" spans="2:4" x14ac:dyDescent="0.45">
      <c r="B53" t="s">
        <v>12</v>
      </c>
      <c r="C53" t="s">
        <v>104</v>
      </c>
      <c r="D53">
        <v>0.10618378247666516</v>
      </c>
    </row>
    <row r="54" spans="2:4" x14ac:dyDescent="0.45">
      <c r="B54" t="s">
        <v>12</v>
      </c>
      <c r="C54" t="s">
        <v>105</v>
      </c>
      <c r="D54">
        <v>6.0814140540330408E-2</v>
      </c>
    </row>
    <row r="55" spans="2:4" x14ac:dyDescent="0.45">
      <c r="B55" t="s">
        <v>12</v>
      </c>
      <c r="C55" t="s">
        <v>106</v>
      </c>
      <c r="D55">
        <v>9.4690557316068569E-2</v>
      </c>
    </row>
    <row r="56" spans="2:4" x14ac:dyDescent="0.45">
      <c r="B56" t="s">
        <v>12</v>
      </c>
      <c r="C56" t="s">
        <v>107</v>
      </c>
      <c r="D56">
        <v>0.10128897874691978</v>
      </c>
    </row>
    <row r="57" spans="2:4" x14ac:dyDescent="0.45">
      <c r="B57" t="s">
        <v>12</v>
      </c>
      <c r="C57" t="s">
        <v>108</v>
      </c>
      <c r="D57">
        <v>8.95265132796772E-2</v>
      </c>
    </row>
    <row r="58" spans="2:4" x14ac:dyDescent="0.45">
      <c r="B58" t="s">
        <v>12</v>
      </c>
      <c r="C58" t="s">
        <v>109</v>
      </c>
      <c r="D58">
        <v>9.3728520736400478E-2</v>
      </c>
    </row>
    <row r="59" spans="2:4" x14ac:dyDescent="0.45">
      <c r="B59" t="s">
        <v>12</v>
      </c>
      <c r="C59" t="s">
        <v>110</v>
      </c>
      <c r="D59">
        <v>5.9311725894753753E-2</v>
      </c>
    </row>
    <row r="60" spans="2:4" x14ac:dyDescent="0.45">
      <c r="B60" t="s">
        <v>12</v>
      </c>
      <c r="C60" t="s">
        <v>111</v>
      </c>
      <c r="D60">
        <v>8.8479532387894411E-2</v>
      </c>
    </row>
    <row r="61" spans="2:4" x14ac:dyDescent="0.45">
      <c r="B61" t="s">
        <v>12</v>
      </c>
      <c r="C61" t="s">
        <v>112</v>
      </c>
      <c r="D61">
        <v>8.7541674325222418E-2</v>
      </c>
    </row>
    <row r="62" spans="2:4" x14ac:dyDescent="0.45">
      <c r="B62" t="s">
        <v>12</v>
      </c>
      <c r="C62" t="s">
        <v>113</v>
      </c>
      <c r="D62">
        <v>0.10856432685480288</v>
      </c>
    </row>
    <row r="63" spans="2:4" x14ac:dyDescent="0.45">
      <c r="B63" t="s">
        <v>12</v>
      </c>
      <c r="C63" t="s">
        <v>114</v>
      </c>
      <c r="D63">
        <v>0.14522747206459208</v>
      </c>
    </row>
    <row r="64" spans="2:4" x14ac:dyDescent="0.45">
      <c r="B64" t="s">
        <v>12</v>
      </c>
      <c r="C64" t="s">
        <v>115</v>
      </c>
      <c r="D64">
        <v>0.10673928704240998</v>
      </c>
    </row>
    <row r="65" spans="2:4" x14ac:dyDescent="0.45">
      <c r="B65" t="s">
        <v>12</v>
      </c>
      <c r="C65" t="s">
        <v>116</v>
      </c>
      <c r="D65">
        <v>9.367224972426702E-2</v>
      </c>
    </row>
    <row r="66" spans="2:4" x14ac:dyDescent="0.45">
      <c r="B66" t="s">
        <v>12</v>
      </c>
      <c r="C66" t="s">
        <v>117</v>
      </c>
      <c r="D66">
        <v>8.3989639540453354E-2</v>
      </c>
    </row>
    <row r="67" spans="2:4" x14ac:dyDescent="0.45">
      <c r="B67" t="s">
        <v>12</v>
      </c>
      <c r="C67" t="s">
        <v>118</v>
      </c>
      <c r="D67">
        <v>7.6225137807661936E-2</v>
      </c>
    </row>
    <row r="68" spans="2:4" x14ac:dyDescent="0.45">
      <c r="B68" t="s">
        <v>12</v>
      </c>
      <c r="C68" t="s">
        <v>119</v>
      </c>
      <c r="D68">
        <v>9.2828302437912402E-2</v>
      </c>
    </row>
    <row r="69" spans="2:4" x14ac:dyDescent="0.45">
      <c r="B69" t="s">
        <v>12</v>
      </c>
      <c r="C69" t="s">
        <v>120</v>
      </c>
      <c r="D69">
        <v>9.1183847050553712E-2</v>
      </c>
    </row>
    <row r="70" spans="2:4" x14ac:dyDescent="0.45">
      <c r="B70" t="s">
        <v>12</v>
      </c>
      <c r="C70" t="s">
        <v>121</v>
      </c>
      <c r="D70">
        <v>7.145080818092886E-2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87E4-37AB-497D-8418-29859F601520}">
  <dimension ref="B9:E28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278</v>
      </c>
      <c r="C10" t="s">
        <v>57</v>
      </c>
      <c r="D10" t="s">
        <v>279</v>
      </c>
      <c r="E10" t="s">
        <v>280</v>
      </c>
    </row>
    <row r="11" spans="2:5" x14ac:dyDescent="0.45">
      <c r="B11">
        <v>2020</v>
      </c>
      <c r="C11" t="s">
        <v>37</v>
      </c>
      <c r="D11">
        <v>0.29315000000000002</v>
      </c>
      <c r="E11" t="s">
        <v>281</v>
      </c>
    </row>
    <row r="12" spans="2:5" x14ac:dyDescent="0.45">
      <c r="B12">
        <v>2020</v>
      </c>
      <c r="C12" t="s">
        <v>41</v>
      </c>
      <c r="D12">
        <v>0.26965</v>
      </c>
      <c r="E12" t="s">
        <v>281</v>
      </c>
    </row>
    <row r="13" spans="2:5" x14ac:dyDescent="0.45">
      <c r="B13">
        <v>2020</v>
      </c>
      <c r="C13" t="s">
        <v>43</v>
      </c>
      <c r="D13">
        <v>0.22375</v>
      </c>
      <c r="E13" t="s">
        <v>281</v>
      </c>
    </row>
    <row r="14" spans="2:5" x14ac:dyDescent="0.45">
      <c r="B14">
        <v>2020</v>
      </c>
      <c r="C14" t="s">
        <v>45</v>
      </c>
      <c r="D14">
        <v>0.16209999999999999</v>
      </c>
      <c r="E14" t="s">
        <v>281</v>
      </c>
    </row>
    <row r="15" spans="2:5" x14ac:dyDescent="0.45">
      <c r="B15">
        <v>2020</v>
      </c>
      <c r="C15" t="s">
        <v>47</v>
      </c>
      <c r="D15">
        <v>0.16544999999999999</v>
      </c>
      <c r="E15" t="s">
        <v>281</v>
      </c>
    </row>
    <row r="16" spans="2:5" x14ac:dyDescent="0.45">
      <c r="B16">
        <v>2020</v>
      </c>
      <c r="C16" t="s">
        <v>49</v>
      </c>
      <c r="D16">
        <v>0.25659999999999999</v>
      </c>
      <c r="E16" t="s">
        <v>281</v>
      </c>
    </row>
    <row r="17" spans="2:5" x14ac:dyDescent="0.45">
      <c r="B17">
        <v>2021</v>
      </c>
      <c r="C17" t="s">
        <v>37</v>
      </c>
      <c r="D17">
        <v>0.39729999999999999</v>
      </c>
      <c r="E17" t="s">
        <v>281</v>
      </c>
    </row>
    <row r="18" spans="2:5" x14ac:dyDescent="0.45">
      <c r="B18">
        <v>2021</v>
      </c>
      <c r="C18" t="s">
        <v>41</v>
      </c>
      <c r="D18">
        <v>0.28350000000000003</v>
      </c>
      <c r="E18" t="s">
        <v>281</v>
      </c>
    </row>
    <row r="19" spans="2:5" x14ac:dyDescent="0.45">
      <c r="B19">
        <v>2021</v>
      </c>
      <c r="C19" t="s">
        <v>43</v>
      </c>
      <c r="D19">
        <v>0.19105</v>
      </c>
      <c r="E19" t="s">
        <v>281</v>
      </c>
    </row>
    <row r="20" spans="2:5" x14ac:dyDescent="0.45">
      <c r="B20">
        <v>2021</v>
      </c>
      <c r="C20" t="s">
        <v>45</v>
      </c>
      <c r="D20">
        <v>0.1772</v>
      </c>
      <c r="E20" t="s">
        <v>281</v>
      </c>
    </row>
    <row r="21" spans="2:5" x14ac:dyDescent="0.45">
      <c r="B21">
        <v>2021</v>
      </c>
      <c r="C21" t="s">
        <v>47</v>
      </c>
      <c r="D21">
        <v>0.1173</v>
      </c>
      <c r="E21" t="s">
        <v>281</v>
      </c>
    </row>
    <row r="22" spans="2:5" x14ac:dyDescent="0.45">
      <c r="B22">
        <v>2021</v>
      </c>
      <c r="C22" t="s">
        <v>49</v>
      </c>
      <c r="D22">
        <v>0.17269999999999999</v>
      </c>
      <c r="E22" t="s">
        <v>281</v>
      </c>
    </row>
    <row r="23" spans="2:5" x14ac:dyDescent="0.45">
      <c r="B23">
        <v>2022</v>
      </c>
      <c r="C23" t="s">
        <v>37</v>
      </c>
      <c r="D23">
        <v>0.16125</v>
      </c>
      <c r="E23" t="s">
        <v>281</v>
      </c>
    </row>
    <row r="24" spans="2:5" x14ac:dyDescent="0.45">
      <c r="B24">
        <v>2022</v>
      </c>
      <c r="C24" t="s">
        <v>41</v>
      </c>
      <c r="D24">
        <v>0.17194999999999999</v>
      </c>
      <c r="E24" t="s">
        <v>281</v>
      </c>
    </row>
    <row r="25" spans="2:5" x14ac:dyDescent="0.45">
      <c r="B25">
        <v>2022</v>
      </c>
      <c r="C25" t="s">
        <v>43</v>
      </c>
      <c r="D25">
        <v>0.14949999999999999</v>
      </c>
      <c r="E25" t="s">
        <v>281</v>
      </c>
    </row>
    <row r="26" spans="2:5" x14ac:dyDescent="0.45">
      <c r="B26">
        <v>2022</v>
      </c>
      <c r="C26" t="s">
        <v>45</v>
      </c>
      <c r="D26">
        <v>0.1071</v>
      </c>
      <c r="E26" t="s">
        <v>281</v>
      </c>
    </row>
    <row r="27" spans="2:5" x14ac:dyDescent="0.45">
      <c r="B27">
        <v>2022</v>
      </c>
      <c r="C27" t="s">
        <v>47</v>
      </c>
      <c r="D27">
        <v>0.11035</v>
      </c>
      <c r="E27" t="s">
        <v>281</v>
      </c>
    </row>
    <row r="28" spans="2:5" x14ac:dyDescent="0.45">
      <c r="B28">
        <v>2022</v>
      </c>
      <c r="C28" t="s">
        <v>49</v>
      </c>
      <c r="D28">
        <v>0.18825</v>
      </c>
      <c r="E28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2026-07-09T08:03:33Z</dcterms:modified>
</cp:coreProperties>
</file>