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CB0FA574-F5C7-48F9-A39E-A46908BBEBCB}"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<sst xmlns="http://schemas.openxmlformats.org/spreadsheetml/2006/main" count="4159" uniqueCount="604">
  <si>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</si>
  <si>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</si>
  <si>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</si>
  <si>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</si>
  <si>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</si>
  <si>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</si>
  <si>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</si>
  <si>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</si>
  <si>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</si>
  <si>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</si>
  <si>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</si>
  <si>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</si>
  <si>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</si>
  <si>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</si>
  <si>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</si>
  <si>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</si>
  <si>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</si>
  <si>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</si>
  <si>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</si>
  <si>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</si>
  <si>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</si>
  <si>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</si>
  <si>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</si>
  <si>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</si>
  <si>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</si>
  <si>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</si>
  <si>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</si>
  <si>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</si>
  <si>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</si>
  <si>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</si>
  <si>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</si>
  <si>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</si>
  <si>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</si>
  <si>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</si>
  <si>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</si>
  <si>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</si>
  <si>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</si>
  <si>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</si>
  <si>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</si>
  <si>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</si>
  <si>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</si>
  <si>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</si>
  <si>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</si>
  <si>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</si>
  <si>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</si>
  <si>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</si>
  <si>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</si>
  <si>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</si>
  <si>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</si>
  <si>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</si>
  <si>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</si>
  <si>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</si>
  <si>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</si>
  <si>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</si>
  <si>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</si>
  <si>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</si>
  <si>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</si>
  <si>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</si>
  <si>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</si>
  <si>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</si>
  <si>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</si>
  <si>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</si>
  <si>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</si>
  <si>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</si>
  <si>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</si>
  <si>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</si>
  <si>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</si>
  <si>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</si>
  <si>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</si>
  <si>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</si>
  <si>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</si>
  <si>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</si>
  <si>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</si>
  <si>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</si>
  <si>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</si>
  <si>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</si>
  <si>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</si>
  <si>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</si>
  <si>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</si>
  <si>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</si>
  <si>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</si>
  <si>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</si>
  <si>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</si>
  <si>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</si>
  <si>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</si>
  <si>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</si>
  <si>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</si>
  <si>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</si>
  <si>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</si>
  <si>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</si>
  <si>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</si>
  <si>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</si>
  <si>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</si>
  <si>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</si>
  <si>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</si>
  <si>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</si>
  <si>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</si>
  <si>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</si>
  <si>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</si>
  <si>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</si>
  <si>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</si>
  <si>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</si>
  <si>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</si>
  <si>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</si>
  <si>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</si>
  <si>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</si>
  <si>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</si>
  <si>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</si>
  <si>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</si>
  <si>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</si>
  <si>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</si>
  <si>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</si>
  <si>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</si>
  <si>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</si>
  <si>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</si>
  <si>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</si>
  <si>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</si>
  <si>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</si>
  <si>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</si>
  <si>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</si>
  <si>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</si>
  <si>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</si>
  <si>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</si>
  <si>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</si>
  <si>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</si>
  <si>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</si>
  <si>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</si>
  <si>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</si>
  <si>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</si>
  <si>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</si>
  <si>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</si>
  <si>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</si>
  <si>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</si>
  <si>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</si>
  <si>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</si>
  <si>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</si>
  <si>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</si>
  <si>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</si>
  <si>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</si>
  <si>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</si>
  <si>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</si>
  <si>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</si>
  <si>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</si>
  <si>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</si>
  <si>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</si>
  <si>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</si>
  <si>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</si>
  <si>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</si>
  <si>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</si>
  <si>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</si>
  <si>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</si>
  <si>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</si>
  <si>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</si>
  <si>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</si>
  <si>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</si>
  <si>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</si>
  <si>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</si>
  <si>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</si>
  <si>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</si>
  <si>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</si>
  <si>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</si>
  <si>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</si>
  <si>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</si>
  <si>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</si>
  <si>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</si>
  <si>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</si>
  <si>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</si>
  <si>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</si>
  <si>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</si>
  <si>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</si>
  <si>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</si>
  <si>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</si>
  <si>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</si>
  <si>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</si>
  <si>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</si>
  <si>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</si>
  <si>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</si>
  <si>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</si>
  <si>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</si>
  <si>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</si>
  <si>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</si>
  <si>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</si>
  <si>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</si>
  <si>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</si>
  <si>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</si>
  <si>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</si>
  <si>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</si>
  <si>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</si>
  <si>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</si>
  <si>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</si>
  <si>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</si>
  <si>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</si>
  <si>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</si>
  <si>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</si>
  <si>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</si>
  <si>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</si>
  <si>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</si>
  <si>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</si>
  <si>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</si>
  <si>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</si>
  <si>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</si>
  <si>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</si>
  <si>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</si>
  <si>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</si>
  <si>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</si>
  <si>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</si>
  <si>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</si>
  <si>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</si>
  <si>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</si>
  <si>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</si>
  <si>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</si>
  <si>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</si>
  <si>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</si>
  <si>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</si>
  <si>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</si>
  <si>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</si>
  <si>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</si>
  <si>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</si>
  <si>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</si>
  <si>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</si>
  <si>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</si>
  <si>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</si>
  <si>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</si>
  <si>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</si>
  <si>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</si>
  <si>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</si>
  <si>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</si>
  <si>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</si>
  <si>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</si>
  <si>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</si>
  <si>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</si>
  <si>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</si>
  <si>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</si>
  <si>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</si>
  <si>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</si>
  <si>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</si>
  <si>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</si>
  <si>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</si>
  <si>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</si>
  <si>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</si>
  <si>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</si>
  <si>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</si>
  <si>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</si>
  <si>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</si>
  <si>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</si>
  <si>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</si>
  <si>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</si>
  <si>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</si>
  <si>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en_chp_gas_cc_ext_Vinkovci_HRV</t>
  </si>
  <si>
    <t>h_Vinkovci_HRV</t>
  </si>
  <si>
    <t>en_chp_biomass_chips_ext_Vinkovci_HRV</t>
  </si>
  <si>
    <t>en_chp_gas_cc_ext_ccs_Vinkovci_HRV</t>
  </si>
  <si>
    <t>en_hop_gas_boiler_Vinkovci_HRV</t>
  </si>
  <si>
    <t>en_hop_biomass_chips_Vinkovci_HRV</t>
  </si>
  <si>
    <t>en_hop_electric_boiler_Vinkovci_HRV</t>
  </si>
  <si>
    <t>en_hp_air_10mw_Vinkovci_HRV</t>
  </si>
  <si>
    <t>en_gas_ccgt_Sibenik_HRV</t>
  </si>
  <si>
    <t>en_gas_turbine_Sibenik_HRV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</si>
  <si>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</si>
  <si>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</si>
  <si>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</si>
  <si>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</si>
  <si>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</si>
  <si>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</si>
  <si>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</si>
  <si>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</si>
  <si>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en_chp_gas_cc_ext_Sibenik_HRV</t>
  </si>
  <si>
    <t>h_Sibenik_HRV</t>
  </si>
  <si>
    <t>en_chp_biomass_chips_ext_Sibenik_HRV</t>
  </si>
  <si>
    <t>en_chp_gas_cc_ext_ccs_Sibenik_HRV</t>
  </si>
  <si>
    <t>en_hop_gas_boiler_Sibenik_HRV</t>
  </si>
  <si>
    <t>en_hop_biomass_chips_Sibenik_HRV</t>
  </si>
  <si>
    <t>en_hop_electric_boiler_Sibenik_HRV</t>
  </si>
  <si>
    <t>en_hp_air_10mw_Sibenik_HRV</t>
  </si>
  <si>
    <t>en_gas_ccgt_Knin_HRV</t>
  </si>
  <si>
    <t>en_gas_turbine_Knin_HRV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</si>
  <si>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</si>
  <si>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</si>
  <si>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</si>
  <si>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</si>
  <si>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</si>
  <si>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</si>
  <si>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</si>
  <si>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</si>
  <si>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en_chp_gas_cc_ext_Knin_HRV</t>
  </si>
  <si>
    <t>h_Knin_HRV</t>
  </si>
  <si>
    <t>en_chp_biomass_chips_ext_Knin_HRV</t>
  </si>
  <si>
    <t>en_chp_gas_cc_ext_ccs_Knin_HRV</t>
  </si>
  <si>
    <t>en_hop_gas_boiler_Knin_HRV</t>
  </si>
  <si>
    <t>en_hop_biomass_chips_Knin_HRV</t>
  </si>
  <si>
    <t>en_hop_electric_boiler_Knin_HRV</t>
  </si>
  <si>
    <t>en_hp_air_10mw_Knin_HRV</t>
  </si>
  <si>
    <t>en_gas_ccgt_Sisak_HRV</t>
  </si>
  <si>
    <t>en_gas_turbine_Sisak_HRV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</si>
  <si>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</si>
  <si>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</si>
  <si>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</si>
  <si>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</si>
  <si>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</si>
  <si>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</si>
  <si>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</si>
  <si>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</si>
  <si>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en_chp_gas_cc_ext_Sisak_HRV</t>
  </si>
  <si>
    <t>en_chp_biomass_chips_ext_Sisak_HRV</t>
  </si>
  <si>
    <t>en_chp_gas_cc_ext_ccs_Sisak_HRV</t>
  </si>
  <si>
    <t>en_hop_gas_boiler_Sisak_HRV</t>
  </si>
  <si>
    <t>en_hop_biomass_chips_Sisak_HRV</t>
  </si>
  <si>
    <t>en_hop_electric_boiler_Sisak_HRV</t>
  </si>
  <si>
    <t>en_hp_air_10mw_Sisak_HRV</t>
  </si>
  <si>
    <t>en_gas_ccgt_Pula_HRV</t>
  </si>
  <si>
    <t>en_gas_turbine_Pula_HRV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</si>
  <si>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</si>
  <si>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</si>
  <si>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</si>
  <si>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</si>
  <si>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</si>
  <si>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</si>
  <si>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</si>
  <si>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</si>
  <si>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en_chp_gas_cc_ext_Pula_HRV</t>
  </si>
  <si>
    <t>h_Pula_HRV</t>
  </si>
  <si>
    <t>en_chp_biomass_chips_ext_Pula_HRV</t>
  </si>
  <si>
    <t>en_chp_gas_cc_ext_ccs_Pula_HRV</t>
  </si>
  <si>
    <t>en_hop_gas_boiler_Pula_HRV</t>
  </si>
  <si>
    <t>en_hop_biomass_chips_Pula_HRV</t>
  </si>
  <si>
    <t>en_hop_electric_boiler_Pula_HRV</t>
  </si>
  <si>
    <t>en_hp_air_10mw_Pula_HRV</t>
  </si>
  <si>
    <t>en_gas_ccgt_Ogulin_HRV</t>
  </si>
  <si>
    <t>en_gas_turbine_Ogulin_HRV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</si>
  <si>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</si>
  <si>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</si>
  <si>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</si>
  <si>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</si>
  <si>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</si>
  <si>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</si>
  <si>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</si>
  <si>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</si>
  <si>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en_chp_gas_cc_ext_Ogulin_HRV</t>
  </si>
  <si>
    <t>h_Ogulin_HRV</t>
  </si>
  <si>
    <t>en_chp_biomass_chips_ext_Ogulin_HRV</t>
  </si>
  <si>
    <t>en_chp_gas_cc_ext_ccs_Ogulin_HRV</t>
  </si>
  <si>
    <t>en_hop_gas_boiler_Ogulin_HRV</t>
  </si>
  <si>
    <t>en_hop_biomass_chips_Ogulin_HRV</t>
  </si>
  <si>
    <t>en_hop_electric_boiler_Ogulin_HRV</t>
  </si>
  <si>
    <t>en_hp_air_10mw_Ogulin_HRV</t>
  </si>
  <si>
    <t>en_gas_ccgt_Split_HRV</t>
  </si>
  <si>
    <t>en_gas_turbine_Split_HRV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</si>
  <si>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</si>
  <si>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</si>
  <si>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</si>
  <si>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</si>
  <si>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</si>
  <si>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</si>
  <si>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</si>
  <si>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</si>
  <si>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en_chp_gas_cc_ext_Split_HRV</t>
  </si>
  <si>
    <t>h_Split_HRV</t>
  </si>
  <si>
    <t>en_chp_biomass_chips_ext_Split_HRV</t>
  </si>
  <si>
    <t>en_chp_gas_cc_ext_ccs_Split_HRV</t>
  </si>
  <si>
    <t>en_hop_gas_boiler_Split_HRV</t>
  </si>
  <si>
    <t>en_hop_biomass_chips_Split_HRV</t>
  </si>
  <si>
    <t>en_hop_electric_boiler_Split_HRV</t>
  </si>
  <si>
    <t>en_hp_air_10mw_Split_HRV</t>
  </si>
  <si>
    <t>en_gas_ccgt_KastelStari_HRV</t>
  </si>
  <si>
    <t>en_gas_turbine_KastelStari_HRV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</si>
  <si>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</si>
  <si>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</si>
  <si>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</si>
  <si>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</si>
  <si>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</si>
  <si>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</si>
  <si>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</si>
  <si>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</si>
  <si>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en_chp_gas_cc_ext_KastelStari_HRV</t>
  </si>
  <si>
    <t>h_KastelStari_HRV</t>
  </si>
  <si>
    <t>en_chp_biomass_chips_ext_KastelStari_HRV</t>
  </si>
  <si>
    <t>en_chp_gas_cc_ext_ccs_KastelStari_HRV</t>
  </si>
  <si>
    <t>en_hop_gas_boiler_KastelStari_HRV</t>
  </si>
  <si>
    <t>en_hop_biomass_chips_KastelStari_HRV</t>
  </si>
  <si>
    <t>en_hop_electric_boiler_KastelStari_HRV</t>
  </si>
  <si>
    <t>en_hp_air_10mw_KastelStari_HRV</t>
  </si>
  <si>
    <t>en_gas_ccgt_Viskovo_HRV</t>
  </si>
  <si>
    <t>en_gas_turbine_Viskovo_HRV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</si>
  <si>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</si>
  <si>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</si>
  <si>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</si>
  <si>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</si>
  <si>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</si>
  <si>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</si>
  <si>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</si>
  <si>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</si>
  <si>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en_chp_gas_cc_ext_Viskovo_HRV</t>
  </si>
  <si>
    <t>h_Viskovo_HRV</t>
  </si>
  <si>
    <t>en_chp_biomass_chips_ext_Viskovo_HRV</t>
  </si>
  <si>
    <t>en_chp_gas_cc_ext_ccs_Viskovo_HRV</t>
  </si>
  <si>
    <t>en_hop_gas_boiler_Viskovo_HRV</t>
  </si>
  <si>
    <t>en_hop_biomass_chips_Viskovo_HRV</t>
  </si>
  <si>
    <t>en_hop_electric_boiler_Viskovo_HRV</t>
  </si>
  <si>
    <t>en_hp_air_10mw_Viskovo_HRV</t>
  </si>
  <si>
    <t>en_gas_ccgt_Rijeka_HRV</t>
  </si>
  <si>
    <t>en_gas_turbine_Rijeka_HRV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</si>
  <si>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</si>
  <si>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</si>
  <si>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</si>
  <si>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</si>
  <si>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</si>
  <si>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</si>
  <si>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</si>
  <si>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</si>
  <si>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en_chp_gas_cc_ext_Rijeka_HRV</t>
  </si>
  <si>
    <t>h_Rijeka_HRV</t>
  </si>
  <si>
    <t>en_chp_biomass_chips_ext_Rijeka_HRV</t>
  </si>
  <si>
    <t>en_chp_gas_cc_ext_ccs_Rijeka_HRV</t>
  </si>
  <si>
    <t>en_hop_gas_boiler_Rijeka_HRV</t>
  </si>
  <si>
    <t>en_hop_biomass_chips_Rijeka_HRV</t>
  </si>
  <si>
    <t>en_hop_electric_boiler_Rijeka_HRV</t>
  </si>
  <si>
    <t>en_hp_air_10mw_Rijeka_HRV</t>
  </si>
  <si>
    <t>en_gas_ccgt_VelikaGorica_HRV</t>
  </si>
  <si>
    <t>en_gas_turbine_VelikaGorica_HRV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</si>
  <si>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</si>
  <si>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</si>
  <si>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</si>
  <si>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</si>
  <si>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</si>
  <si>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</si>
  <si>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</si>
  <si>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</si>
  <si>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en_chp_gas_cc_ext_VelikaGorica_HRV</t>
  </si>
  <si>
    <t>en_chp_biomass_chips_ext_VelikaGorica_HRV</t>
  </si>
  <si>
    <t>en_chp_gas_cc_ext_ccs_VelikaGorica_HRV</t>
  </si>
  <si>
    <t>en_hop_gas_boiler_VelikaGorica_HRV</t>
  </si>
  <si>
    <t>en_hop_biomass_chips_VelikaGorica_HRV</t>
  </si>
  <si>
    <t>en_hop_electric_boiler_VelikaGorica_HRV</t>
  </si>
  <si>
    <t>en_hp_air_10mw_VelikaGorica_HRV</t>
  </si>
  <si>
    <t>en_gas_ccgt_Sesvete_HRV</t>
  </si>
  <si>
    <t>en_gas_turbine_Sesvete_HRV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</si>
  <si>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</si>
  <si>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</si>
  <si>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</si>
  <si>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</si>
  <si>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</si>
  <si>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</si>
  <si>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</si>
  <si>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</si>
  <si>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en_chp_gas_cc_ext_Sesvete_HRV</t>
  </si>
  <si>
    <t>en_chp_biomass_chips_ext_Sesvete_HRV</t>
  </si>
  <si>
    <t>en_chp_gas_cc_ext_ccs_Sesvete_HRV</t>
  </si>
  <si>
    <t>en_hop_gas_boiler_Sesvete_HRV</t>
  </si>
  <si>
    <t>en_hop_biomass_chips_Sesvete_HRV</t>
  </si>
  <si>
    <t>en_hop_electric_boiler_Sesvete_HRV</t>
  </si>
  <si>
    <t>en_hp_air_10mw_Sesvete_HRV</t>
  </si>
  <si>
    <t>en_gas_ccgt_Zagreb_HRV</t>
  </si>
  <si>
    <t>en_gas_turbine_Zagreb_HRV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</si>
  <si>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</si>
  <si>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</si>
  <si>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</si>
  <si>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</si>
  <si>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</si>
  <si>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</si>
  <si>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</si>
  <si>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</si>
  <si>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en_chp_gas_cc_ext_Zagreb_HRV</t>
  </si>
  <si>
    <t>en_chp_biomass_chips_ext_Zagreb_HRV</t>
  </si>
  <si>
    <t>en_chp_gas_cc_ext_ccs_Zagreb_HRV</t>
  </si>
  <si>
    <t>en_hop_gas_boiler_Zagreb_HRV</t>
  </si>
  <si>
    <t>en_hop_biomass_chips_Zagreb_HRV</t>
  </si>
  <si>
    <t>en_hop_electric_boiler_Zagreb_HRV</t>
  </si>
  <si>
    <t>en_hp_air_10mw_Zagreb_HRV</t>
  </si>
  <si>
    <t>en_gas_ccgt_Osijek_HRV</t>
  </si>
  <si>
    <t>en_gas_turbine_Osijek_HRV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</si>
  <si>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</si>
  <si>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</si>
  <si>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</si>
  <si>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</si>
  <si>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</si>
  <si>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</si>
  <si>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</si>
  <si>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</si>
  <si>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en_chp_gas_cc_ext_Osijek_HRV</t>
  </si>
  <si>
    <t>en_chp_biomass_chips_ext_Osijek_HRV</t>
  </si>
  <si>
    <t>en_chp_gas_cc_ext_ccs_Osijek_HRV</t>
  </si>
  <si>
    <t>en_hop_gas_boiler_Osijek_HRV</t>
  </si>
  <si>
    <t>en_hop_biomass_chips_Osijek_HRV</t>
  </si>
  <si>
    <t>en_hop_electric_boiler_Osijek_HRV</t>
  </si>
  <si>
    <t>en_hp_air_10mw_Osijek_HRV</t>
  </si>
  <si>
    <t>en_gas_ccgt_Kutina_HRV</t>
  </si>
  <si>
    <t>en_gas_turbine_Kutina_HRV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</si>
  <si>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</si>
  <si>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</si>
  <si>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</si>
  <si>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</si>
  <si>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</si>
  <si>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</si>
  <si>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</si>
  <si>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</si>
  <si>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en_chp_gas_cc_ext_Kutina_HRV</t>
  </si>
  <si>
    <t>en_chp_biomass_chips_ext_Kutina_HRV</t>
  </si>
  <si>
    <t>en_chp_gas_cc_ext_ccs_Kutina_HRV</t>
  </si>
  <si>
    <t>en_hop_gas_boiler_Kutina_HRV</t>
  </si>
  <si>
    <t>en_hop_biomass_chips_Kutina_HRV</t>
  </si>
  <si>
    <t>en_hop_electric_boiler_Kutina_HRV</t>
  </si>
  <si>
    <t>en_hp_air_10mw_Kutina_HRV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</si>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</sst>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4E513-7AC9-4AF4-A0C5-671F82E4C01E}">
  <dimension ref="B2:AG363"/>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533</v>
      </c>
      <c r="AC4" t="s">
        <v>535</v>
      </c>
      <c r="AD4" t="s">
        <v>536</v>
      </c>
      <c r="AE4" t="s">
        <v>537</v>
      </c>
      <c r="AF4" t="s">
        <v>538</v>
      </c>
      <c r="AG4" t="s">
        <v>541</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532</v>
      </c>
      <c r="AB5" t="s">
        <v>534</v>
      </c>
      <c r="AC5">
        <v>2</v>
      </c>
      <c r="AE5">
        <v>0</v>
      </c>
      <c r="AF5" t="s">
        <v>539</v>
      </c>
      <c r="AG5" t="s">
        <v>542</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532</v>
      </c>
      <c r="AB6" t="s">
        <v>534</v>
      </c>
      <c r="AD6">
        <v>2</v>
      </c>
      <c r="AE6">
        <v>0</v>
      </c>
      <c r="AF6" t="s">
        <v>540</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248</v>
      </c>
      <c r="W15" t="s">
        <v>249</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250</v>
      </c>
      <c r="W17" t="s">
        <v>249</v>
      </c>
      <c r="X17" t="s">
        <v>238</v>
      </c>
    </row>
    <row r="18" spans="2:24" x14ac:dyDescent="0.45">
      <c r="H18" t="s">
        <v>157</v>
      </c>
      <c r="I18" t="s">
        <v>142</v>
      </c>
      <c r="J18">
        <v>4.1128498302261091E-2</v>
      </c>
      <c r="K18" t="s">
        <v>143</v>
      </c>
      <c r="L18" t="s">
        <v>142</v>
      </c>
      <c r="P18" t="s">
        <v>157</v>
      </c>
      <c r="Q18" t="s">
        <v>229</v>
      </c>
      <c r="R18" t="s">
        <v>215</v>
      </c>
      <c r="U18" t="s">
        <v>119</v>
      </c>
      <c r="V18" t="s">
        <v>251</v>
      </c>
      <c r="W18" t="s">
        <v>214</v>
      </c>
      <c r="X18" t="s">
        <v>238</v>
      </c>
    </row>
    <row r="19" spans="2:24" x14ac:dyDescent="0.45">
      <c r="H19" t="s">
        <v>158</v>
      </c>
      <c r="I19" t="s">
        <v>142</v>
      </c>
      <c r="J19">
        <v>3.3499662381756674E-2</v>
      </c>
      <c r="K19" t="s">
        <v>143</v>
      </c>
      <c r="L19" t="s">
        <v>142</v>
      </c>
      <c r="P19" t="s">
        <v>158</v>
      </c>
      <c r="Q19" t="s">
        <v>214</v>
      </c>
      <c r="R19" t="s">
        <v>215</v>
      </c>
      <c r="U19" t="s">
        <v>119</v>
      </c>
      <c r="V19" t="s">
        <v>251</v>
      </c>
      <c r="W19" t="s">
        <v>249</v>
      </c>
      <c r="X19" t="s">
        <v>238</v>
      </c>
    </row>
    <row r="20" spans="2:24" x14ac:dyDescent="0.45">
      <c r="H20" t="s">
        <v>159</v>
      </c>
      <c r="I20" t="s">
        <v>142</v>
      </c>
      <c r="J20">
        <v>3.0436350164266913E-2</v>
      </c>
      <c r="K20" t="s">
        <v>143</v>
      </c>
      <c r="L20" t="s">
        <v>142</v>
      </c>
      <c r="P20" t="s">
        <v>159</v>
      </c>
      <c r="Q20" t="s">
        <v>216</v>
      </c>
      <c r="R20" t="s">
        <v>215</v>
      </c>
      <c r="U20" t="s">
        <v>119</v>
      </c>
      <c r="V20" t="s">
        <v>252</v>
      </c>
      <c r="W20" t="s">
        <v>249</v>
      </c>
      <c r="X20" t="s">
        <v>238</v>
      </c>
    </row>
    <row r="21" spans="2:24" x14ac:dyDescent="0.45">
      <c r="H21" t="s">
        <v>160</v>
      </c>
      <c r="I21" t="s">
        <v>142</v>
      </c>
      <c r="J21">
        <v>2.2792316187266976E-2</v>
      </c>
      <c r="K21" t="s">
        <v>143</v>
      </c>
      <c r="L21" t="s">
        <v>142</v>
      </c>
      <c r="P21" t="s">
        <v>160</v>
      </c>
      <c r="Q21" t="s">
        <v>217</v>
      </c>
      <c r="R21" t="s">
        <v>215</v>
      </c>
      <c r="U21" t="s">
        <v>119</v>
      </c>
      <c r="V21" t="s">
        <v>253</v>
      </c>
      <c r="W21" t="s">
        <v>249</v>
      </c>
      <c r="X21" t="s">
        <v>238</v>
      </c>
    </row>
    <row r="22" spans="2:24" x14ac:dyDescent="0.45">
      <c r="H22" t="s">
        <v>161</v>
      </c>
      <c r="I22" t="s">
        <v>142</v>
      </c>
      <c r="J22">
        <v>5.6717024156055208E-2</v>
      </c>
      <c r="K22" t="s">
        <v>143</v>
      </c>
      <c r="L22" t="s">
        <v>142</v>
      </c>
      <c r="P22" t="s">
        <v>161</v>
      </c>
      <c r="Q22" t="s">
        <v>218</v>
      </c>
      <c r="R22" t="s">
        <v>215</v>
      </c>
      <c r="U22" t="s">
        <v>119</v>
      </c>
      <c r="V22" t="s">
        <v>254</v>
      </c>
      <c r="W22" t="s">
        <v>249</v>
      </c>
      <c r="X22" t="s">
        <v>238</v>
      </c>
    </row>
    <row r="23" spans="2:24" x14ac:dyDescent="0.45">
      <c r="H23" t="s">
        <v>162</v>
      </c>
      <c r="I23" t="s">
        <v>142</v>
      </c>
      <c r="J23">
        <v>3.351993562543458E-2</v>
      </c>
      <c r="K23" t="s">
        <v>143</v>
      </c>
      <c r="L23" t="s">
        <v>142</v>
      </c>
      <c r="P23" t="s">
        <v>162</v>
      </c>
      <c r="Q23" t="s">
        <v>219</v>
      </c>
      <c r="R23" t="s">
        <v>215</v>
      </c>
      <c r="U23" t="s">
        <v>119</v>
      </c>
      <c r="V23" t="s">
        <v>255</v>
      </c>
      <c r="W23" t="s">
        <v>249</v>
      </c>
      <c r="X23" t="s">
        <v>238</v>
      </c>
    </row>
    <row r="24" spans="2:24" x14ac:dyDescent="0.45">
      <c r="H24" t="s">
        <v>163</v>
      </c>
      <c r="I24" t="s">
        <v>142</v>
      </c>
      <c r="J24">
        <v>1.0947627188426781E-2</v>
      </c>
      <c r="K24" t="s">
        <v>143</v>
      </c>
      <c r="L24" t="s">
        <v>142</v>
      </c>
      <c r="P24" t="s">
        <v>163</v>
      </c>
      <c r="Q24" t="s">
        <v>220</v>
      </c>
      <c r="R24" t="s">
        <v>215</v>
      </c>
      <c r="U24" t="s">
        <v>119</v>
      </c>
      <c r="V24" t="s">
        <v>256</v>
      </c>
      <c r="W24" t="s">
        <v>216</v>
      </c>
      <c r="X24" t="s">
        <v>238</v>
      </c>
    </row>
    <row r="25" spans="2:24" x14ac:dyDescent="0.45">
      <c r="H25" t="s">
        <v>164</v>
      </c>
      <c r="I25" t="s">
        <v>142</v>
      </c>
      <c r="J25">
        <v>5.8806117317765201E-2</v>
      </c>
      <c r="K25" t="s">
        <v>143</v>
      </c>
      <c r="L25" t="s">
        <v>142</v>
      </c>
      <c r="P25" t="s">
        <v>164</v>
      </c>
      <c r="Q25" t="s">
        <v>221</v>
      </c>
      <c r="R25" t="s">
        <v>215</v>
      </c>
      <c r="U25" t="s">
        <v>119</v>
      </c>
      <c r="V25" t="s">
        <v>257</v>
      </c>
      <c r="W25" t="s">
        <v>216</v>
      </c>
      <c r="X25" t="s">
        <v>238</v>
      </c>
    </row>
    <row r="26" spans="2:24" x14ac:dyDescent="0.45">
      <c r="H26" t="s">
        <v>165</v>
      </c>
      <c r="I26" t="s">
        <v>142</v>
      </c>
      <c r="J26">
        <v>5.8597492177825734E-2</v>
      </c>
      <c r="K26" t="s">
        <v>143</v>
      </c>
      <c r="L26" t="s">
        <v>142</v>
      </c>
      <c r="P26" t="s">
        <v>165</v>
      </c>
      <c r="Q26" t="s">
        <v>222</v>
      </c>
      <c r="R26" t="s">
        <v>215</v>
      </c>
      <c r="U26" t="s">
        <v>119</v>
      </c>
      <c r="V26" t="s">
        <v>258</v>
      </c>
      <c r="W26" t="s">
        <v>216</v>
      </c>
      <c r="X26" t="s">
        <v>238</v>
      </c>
    </row>
    <row r="27" spans="2:24" x14ac:dyDescent="0.45">
      <c r="H27" t="s">
        <v>166</v>
      </c>
      <c r="I27" t="s">
        <v>142</v>
      </c>
      <c r="J27">
        <v>3.8433933096108853E-2</v>
      </c>
      <c r="K27" t="s">
        <v>143</v>
      </c>
      <c r="L27" t="s">
        <v>142</v>
      </c>
      <c r="P27" t="s">
        <v>166</v>
      </c>
      <c r="Q27" t="s">
        <v>223</v>
      </c>
      <c r="R27" t="s">
        <v>215</v>
      </c>
      <c r="U27" t="s">
        <v>119</v>
      </c>
      <c r="V27" t="s">
        <v>259</v>
      </c>
      <c r="W27" t="s">
        <v>216</v>
      </c>
      <c r="X27" t="s">
        <v>238</v>
      </c>
    </row>
    <row r="28" spans="2:24" x14ac:dyDescent="0.45">
      <c r="H28" t="s">
        <v>167</v>
      </c>
      <c r="I28" t="s">
        <v>142</v>
      </c>
      <c r="J28">
        <v>3.8345584608816853E-2</v>
      </c>
      <c r="K28" t="s">
        <v>143</v>
      </c>
      <c r="L28" t="s">
        <v>142</v>
      </c>
      <c r="P28" t="s">
        <v>167</v>
      </c>
      <c r="Q28" t="s">
        <v>224</v>
      </c>
      <c r="R28" t="s">
        <v>215</v>
      </c>
      <c r="U28" t="s">
        <v>119</v>
      </c>
      <c r="V28" t="s">
        <v>260</v>
      </c>
      <c r="W28" t="s">
        <v>216</v>
      </c>
      <c r="X28" t="s">
        <v>238</v>
      </c>
    </row>
    <row r="29" spans="2:24" x14ac:dyDescent="0.45">
      <c r="H29" t="s">
        <v>168</v>
      </c>
      <c r="I29" t="s">
        <v>142</v>
      </c>
      <c r="J29">
        <v>0.15865059265763587</v>
      </c>
      <c r="K29" t="s">
        <v>143</v>
      </c>
      <c r="L29" t="s">
        <v>142</v>
      </c>
      <c r="P29" t="s">
        <v>168</v>
      </c>
      <c r="Q29" t="s">
        <v>225</v>
      </c>
      <c r="R29" t="s">
        <v>215</v>
      </c>
      <c r="U29" t="s">
        <v>119</v>
      </c>
      <c r="V29" t="s">
        <v>261</v>
      </c>
      <c r="W29" t="s">
        <v>216</v>
      </c>
      <c r="X29" t="s">
        <v>238</v>
      </c>
    </row>
    <row r="30" spans="2:24" x14ac:dyDescent="0.45">
      <c r="H30" t="s">
        <v>169</v>
      </c>
      <c r="I30" t="s">
        <v>142</v>
      </c>
      <c r="J30">
        <v>0.13926896277253037</v>
      </c>
      <c r="K30" t="s">
        <v>143</v>
      </c>
      <c r="L30" t="s">
        <v>142</v>
      </c>
      <c r="P30" t="s">
        <v>169</v>
      </c>
      <c r="Q30" t="s">
        <v>226</v>
      </c>
      <c r="R30" t="s">
        <v>215</v>
      </c>
      <c r="U30" t="s">
        <v>119</v>
      </c>
      <c r="V30" t="s">
        <v>262</v>
      </c>
      <c r="W30" t="s">
        <v>216</v>
      </c>
      <c r="X30" t="s">
        <v>238</v>
      </c>
    </row>
    <row r="31" spans="2:24" x14ac:dyDescent="0.45">
      <c r="H31" t="s">
        <v>170</v>
      </c>
      <c r="I31" t="s">
        <v>142</v>
      </c>
      <c r="J31">
        <v>0.20146491261995658</v>
      </c>
      <c r="K31" t="s">
        <v>143</v>
      </c>
      <c r="L31" t="s">
        <v>142</v>
      </c>
      <c r="P31" t="s">
        <v>170</v>
      </c>
      <c r="Q31" t="s">
        <v>227</v>
      </c>
      <c r="R31" t="s">
        <v>215</v>
      </c>
      <c r="U31" t="s">
        <v>119</v>
      </c>
      <c r="V31" t="s">
        <v>263</v>
      </c>
      <c r="W31" t="s">
        <v>216</v>
      </c>
      <c r="X31" t="s">
        <v>238</v>
      </c>
    </row>
    <row r="32" spans="2:24" x14ac:dyDescent="0.45">
      <c r="H32" t="s">
        <v>171</v>
      </c>
      <c r="I32" t="s">
        <v>142</v>
      </c>
      <c r="J32">
        <v>5.7390990743891583E-2</v>
      </c>
      <c r="K32" t="s">
        <v>143</v>
      </c>
      <c r="L32" t="s">
        <v>142</v>
      </c>
      <c r="P32" t="s">
        <v>171</v>
      </c>
      <c r="Q32" t="s">
        <v>228</v>
      </c>
      <c r="R32" t="s">
        <v>215</v>
      </c>
      <c r="U32" t="s">
        <v>119</v>
      </c>
      <c r="V32" t="s">
        <v>264</v>
      </c>
      <c r="W32" t="s">
        <v>216</v>
      </c>
      <c r="X32" t="s">
        <v>238</v>
      </c>
    </row>
    <row r="33" spans="8:24" x14ac:dyDescent="0.45">
      <c r="H33" t="s">
        <v>172</v>
      </c>
      <c r="I33" t="s">
        <v>142</v>
      </c>
      <c r="J33">
        <v>4.1128498302261091E-2</v>
      </c>
      <c r="K33" t="s">
        <v>143</v>
      </c>
      <c r="L33" t="s">
        <v>142</v>
      </c>
      <c r="P33" t="s">
        <v>172</v>
      </c>
      <c r="Q33" t="s">
        <v>229</v>
      </c>
      <c r="R33" t="s">
        <v>215</v>
      </c>
      <c r="U33" t="s">
        <v>119</v>
      </c>
      <c r="V33" t="s">
        <v>265</v>
      </c>
      <c r="W33" t="s">
        <v>216</v>
      </c>
      <c r="X33" t="s">
        <v>238</v>
      </c>
    </row>
    <row r="34" spans="8:24" x14ac:dyDescent="0.45">
      <c r="H34" t="s">
        <v>173</v>
      </c>
      <c r="I34" t="s">
        <v>142</v>
      </c>
      <c r="J34">
        <v>3.3499662381756674E-2</v>
      </c>
      <c r="K34" t="s">
        <v>143</v>
      </c>
      <c r="L34" t="s">
        <v>142</v>
      </c>
      <c r="P34" t="s">
        <v>173</v>
      </c>
      <c r="Q34" t="s">
        <v>214</v>
      </c>
      <c r="R34" t="s">
        <v>215</v>
      </c>
      <c r="U34" t="s">
        <v>119</v>
      </c>
      <c r="V34" t="s">
        <v>266</v>
      </c>
      <c r="W34" t="s">
        <v>216</v>
      </c>
      <c r="X34" t="s">
        <v>238</v>
      </c>
    </row>
    <row r="35" spans="8:24" x14ac:dyDescent="0.45">
      <c r="H35" t="s">
        <v>174</v>
      </c>
      <c r="I35" t="s">
        <v>142</v>
      </c>
      <c r="J35">
        <v>3.0436350164266913E-2</v>
      </c>
      <c r="K35" t="s">
        <v>143</v>
      </c>
      <c r="L35" t="s">
        <v>142</v>
      </c>
      <c r="P35" t="s">
        <v>174</v>
      </c>
      <c r="Q35" t="s">
        <v>216</v>
      </c>
      <c r="R35" t="s">
        <v>215</v>
      </c>
      <c r="U35" t="s">
        <v>119</v>
      </c>
      <c r="V35" t="s">
        <v>266</v>
      </c>
      <c r="W35" t="s">
        <v>267</v>
      </c>
      <c r="X35" t="s">
        <v>238</v>
      </c>
    </row>
    <row r="36" spans="8:24" x14ac:dyDescent="0.45">
      <c r="H36" t="s">
        <v>175</v>
      </c>
      <c r="I36" t="s">
        <v>142</v>
      </c>
      <c r="J36">
        <v>2.2792316187266976E-2</v>
      </c>
      <c r="K36" t="s">
        <v>143</v>
      </c>
      <c r="L36" t="s">
        <v>142</v>
      </c>
      <c r="P36" t="s">
        <v>175</v>
      </c>
      <c r="Q36" t="s">
        <v>217</v>
      </c>
      <c r="R36" t="s">
        <v>215</v>
      </c>
      <c r="U36" t="s">
        <v>119</v>
      </c>
      <c r="V36" t="s">
        <v>268</v>
      </c>
      <c r="W36" t="s">
        <v>216</v>
      </c>
      <c r="X36" t="s">
        <v>238</v>
      </c>
    </row>
    <row r="37" spans="8:24" x14ac:dyDescent="0.45">
      <c r="H37" t="s">
        <v>176</v>
      </c>
      <c r="I37" t="s">
        <v>142</v>
      </c>
      <c r="J37">
        <v>5.6717024156055208E-2</v>
      </c>
      <c r="K37" t="s">
        <v>143</v>
      </c>
      <c r="L37" t="s">
        <v>142</v>
      </c>
      <c r="P37" t="s">
        <v>176</v>
      </c>
      <c r="Q37" t="s">
        <v>218</v>
      </c>
      <c r="R37" t="s">
        <v>215</v>
      </c>
      <c r="U37" t="s">
        <v>119</v>
      </c>
      <c r="V37" t="s">
        <v>268</v>
      </c>
      <c r="W37" t="s">
        <v>267</v>
      </c>
      <c r="X37" t="s">
        <v>238</v>
      </c>
    </row>
    <row r="38" spans="8:24" x14ac:dyDescent="0.45">
      <c r="H38" t="s">
        <v>177</v>
      </c>
      <c r="I38" t="s">
        <v>142</v>
      </c>
      <c r="J38">
        <v>3.351993562543458E-2</v>
      </c>
      <c r="K38" t="s">
        <v>143</v>
      </c>
      <c r="L38" t="s">
        <v>142</v>
      </c>
      <c r="P38" t="s">
        <v>177</v>
      </c>
      <c r="Q38" t="s">
        <v>219</v>
      </c>
      <c r="R38" t="s">
        <v>215</v>
      </c>
      <c r="U38" t="s">
        <v>119</v>
      </c>
      <c r="V38" t="s">
        <v>269</v>
      </c>
      <c r="W38" t="s">
        <v>216</v>
      </c>
      <c r="X38" t="s">
        <v>238</v>
      </c>
    </row>
    <row r="39" spans="8:24" x14ac:dyDescent="0.45">
      <c r="H39" t="s">
        <v>178</v>
      </c>
      <c r="I39" t="s">
        <v>142</v>
      </c>
      <c r="J39">
        <v>1.0947627188426781E-2</v>
      </c>
      <c r="K39" t="s">
        <v>143</v>
      </c>
      <c r="L39" t="s">
        <v>142</v>
      </c>
      <c r="P39" t="s">
        <v>178</v>
      </c>
      <c r="Q39" t="s">
        <v>220</v>
      </c>
      <c r="R39" t="s">
        <v>215</v>
      </c>
      <c r="U39" t="s">
        <v>119</v>
      </c>
      <c r="V39" t="s">
        <v>269</v>
      </c>
      <c r="W39" t="s">
        <v>267</v>
      </c>
      <c r="X39" t="s">
        <v>238</v>
      </c>
    </row>
    <row r="40" spans="8:24" x14ac:dyDescent="0.45">
      <c r="H40" t="s">
        <v>179</v>
      </c>
      <c r="I40" t="s">
        <v>142</v>
      </c>
      <c r="J40">
        <v>5.8806117317765201E-2</v>
      </c>
      <c r="K40" t="s">
        <v>143</v>
      </c>
      <c r="L40" t="s">
        <v>142</v>
      </c>
      <c r="P40" t="s">
        <v>179</v>
      </c>
      <c r="Q40" t="s">
        <v>221</v>
      </c>
      <c r="R40" t="s">
        <v>215</v>
      </c>
      <c r="U40" t="s">
        <v>119</v>
      </c>
      <c r="V40" t="s">
        <v>270</v>
      </c>
      <c r="W40" t="s">
        <v>267</v>
      </c>
      <c r="X40" t="s">
        <v>238</v>
      </c>
    </row>
    <row r="41" spans="8:24" x14ac:dyDescent="0.45">
      <c r="H41" t="s">
        <v>180</v>
      </c>
      <c r="I41" t="s">
        <v>142</v>
      </c>
      <c r="J41">
        <v>5.8597492177825734E-2</v>
      </c>
      <c r="K41" t="s">
        <v>143</v>
      </c>
      <c r="L41" t="s">
        <v>142</v>
      </c>
      <c r="P41" t="s">
        <v>180</v>
      </c>
      <c r="Q41" t="s">
        <v>222</v>
      </c>
      <c r="R41" t="s">
        <v>215</v>
      </c>
      <c r="U41" t="s">
        <v>119</v>
      </c>
      <c r="V41" t="s">
        <v>271</v>
      </c>
      <c r="W41" t="s">
        <v>267</v>
      </c>
      <c r="X41" t="s">
        <v>238</v>
      </c>
    </row>
    <row r="42" spans="8:24" x14ac:dyDescent="0.45">
      <c r="H42" t="s">
        <v>181</v>
      </c>
      <c r="I42" t="s">
        <v>142</v>
      </c>
      <c r="J42">
        <v>3.8433933096108853E-2</v>
      </c>
      <c r="K42" t="s">
        <v>143</v>
      </c>
      <c r="L42" t="s">
        <v>142</v>
      </c>
      <c r="P42" t="s">
        <v>181</v>
      </c>
      <c r="Q42" t="s">
        <v>223</v>
      </c>
      <c r="R42" t="s">
        <v>215</v>
      </c>
      <c r="U42" t="s">
        <v>119</v>
      </c>
      <c r="V42" t="s">
        <v>272</v>
      </c>
      <c r="W42" t="s">
        <v>267</v>
      </c>
      <c r="X42" t="s">
        <v>238</v>
      </c>
    </row>
    <row r="43" spans="8:24" x14ac:dyDescent="0.45">
      <c r="H43" t="s">
        <v>182</v>
      </c>
      <c r="I43" t="s">
        <v>142</v>
      </c>
      <c r="J43">
        <v>3.8345584608816853E-2</v>
      </c>
      <c r="K43" t="s">
        <v>143</v>
      </c>
      <c r="L43" t="s">
        <v>142</v>
      </c>
      <c r="P43" t="s">
        <v>182</v>
      </c>
      <c r="Q43" t="s">
        <v>224</v>
      </c>
      <c r="R43" t="s">
        <v>215</v>
      </c>
      <c r="U43" t="s">
        <v>119</v>
      </c>
      <c r="V43" t="s">
        <v>273</v>
      </c>
      <c r="W43" t="s">
        <v>267</v>
      </c>
      <c r="X43" t="s">
        <v>238</v>
      </c>
    </row>
    <row r="44" spans="8:24" x14ac:dyDescent="0.45">
      <c r="H44" t="s">
        <v>183</v>
      </c>
      <c r="I44" t="s">
        <v>142</v>
      </c>
      <c r="J44">
        <v>0.15865059265763587</v>
      </c>
      <c r="K44" t="s">
        <v>143</v>
      </c>
      <c r="L44" t="s">
        <v>142</v>
      </c>
      <c r="P44" t="s">
        <v>183</v>
      </c>
      <c r="Q44" t="s">
        <v>225</v>
      </c>
      <c r="R44" t="s">
        <v>215</v>
      </c>
      <c r="U44" t="s">
        <v>119</v>
      </c>
      <c r="V44" t="s">
        <v>274</v>
      </c>
      <c r="W44" t="s">
        <v>217</v>
      </c>
      <c r="X44" t="s">
        <v>238</v>
      </c>
    </row>
    <row r="45" spans="8:24" x14ac:dyDescent="0.45">
      <c r="H45" t="s">
        <v>184</v>
      </c>
      <c r="I45" t="s">
        <v>142</v>
      </c>
      <c r="J45">
        <v>0.13926896277253037</v>
      </c>
      <c r="K45" t="s">
        <v>143</v>
      </c>
      <c r="L45" t="s">
        <v>142</v>
      </c>
      <c r="P45" t="s">
        <v>184</v>
      </c>
      <c r="Q45" t="s">
        <v>226</v>
      </c>
      <c r="R45" t="s">
        <v>215</v>
      </c>
      <c r="U45" t="s">
        <v>119</v>
      </c>
      <c r="V45" t="s">
        <v>275</v>
      </c>
      <c r="W45" t="s">
        <v>217</v>
      </c>
      <c r="X45" t="s">
        <v>238</v>
      </c>
    </row>
    <row r="46" spans="8:24" x14ac:dyDescent="0.45">
      <c r="H46" t="s">
        <v>185</v>
      </c>
      <c r="I46" t="s">
        <v>142</v>
      </c>
      <c r="J46">
        <v>0.20146491261995658</v>
      </c>
      <c r="K46" t="s">
        <v>143</v>
      </c>
      <c r="L46" t="s">
        <v>142</v>
      </c>
      <c r="P46" t="s">
        <v>185</v>
      </c>
      <c r="Q46" t="s">
        <v>227</v>
      </c>
      <c r="R46" t="s">
        <v>215</v>
      </c>
      <c r="U46" t="s">
        <v>119</v>
      </c>
      <c r="V46" t="s">
        <v>276</v>
      </c>
      <c r="W46" t="s">
        <v>217</v>
      </c>
      <c r="X46" t="s">
        <v>238</v>
      </c>
    </row>
    <row r="47" spans="8:24" x14ac:dyDescent="0.45">
      <c r="H47" t="s">
        <v>186</v>
      </c>
      <c r="I47" t="s">
        <v>142</v>
      </c>
      <c r="J47">
        <v>5.7390990743891583E-2</v>
      </c>
      <c r="K47" t="s">
        <v>143</v>
      </c>
      <c r="L47" t="s">
        <v>142</v>
      </c>
      <c r="P47" t="s">
        <v>186</v>
      </c>
      <c r="Q47" t="s">
        <v>228</v>
      </c>
      <c r="R47" t="s">
        <v>215</v>
      </c>
      <c r="U47" t="s">
        <v>119</v>
      </c>
      <c r="V47" t="s">
        <v>277</v>
      </c>
      <c r="W47" t="s">
        <v>217</v>
      </c>
      <c r="X47" t="s">
        <v>238</v>
      </c>
    </row>
    <row r="48" spans="8:24" x14ac:dyDescent="0.45">
      <c r="H48" t="s">
        <v>187</v>
      </c>
      <c r="I48" t="s">
        <v>142</v>
      </c>
      <c r="J48">
        <v>4.1128498302261091E-2</v>
      </c>
      <c r="K48" t="s">
        <v>143</v>
      </c>
      <c r="L48" t="s">
        <v>142</v>
      </c>
      <c r="P48" t="s">
        <v>187</v>
      </c>
      <c r="Q48" t="s">
        <v>229</v>
      </c>
      <c r="R48" t="s">
        <v>215</v>
      </c>
      <c r="U48" t="s">
        <v>119</v>
      </c>
      <c r="V48" t="s">
        <v>278</v>
      </c>
      <c r="W48" t="s">
        <v>217</v>
      </c>
      <c r="X48" t="s">
        <v>238</v>
      </c>
    </row>
    <row r="49" spans="8:24" x14ac:dyDescent="0.45">
      <c r="H49" t="s">
        <v>188</v>
      </c>
      <c r="I49" t="s">
        <v>142</v>
      </c>
      <c r="J49">
        <v>3.3499662381756674E-2</v>
      </c>
      <c r="K49" t="s">
        <v>143</v>
      </c>
      <c r="L49" t="s">
        <v>142</v>
      </c>
      <c r="P49" t="s">
        <v>188</v>
      </c>
      <c r="Q49" t="s">
        <v>214</v>
      </c>
      <c r="R49" t="s">
        <v>215</v>
      </c>
      <c r="U49" t="s">
        <v>119</v>
      </c>
      <c r="V49" t="s">
        <v>279</v>
      </c>
      <c r="W49" t="s">
        <v>217</v>
      </c>
      <c r="X49" t="s">
        <v>238</v>
      </c>
    </row>
    <row r="50" spans="8:24" x14ac:dyDescent="0.45">
      <c r="H50" t="s">
        <v>189</v>
      </c>
      <c r="I50" t="s">
        <v>142</v>
      </c>
      <c r="J50">
        <v>3.0436350164266913E-2</v>
      </c>
      <c r="K50" t="s">
        <v>143</v>
      </c>
      <c r="L50" t="s">
        <v>142</v>
      </c>
      <c r="P50" t="s">
        <v>189</v>
      </c>
      <c r="Q50" t="s">
        <v>216</v>
      </c>
      <c r="R50" t="s">
        <v>215</v>
      </c>
      <c r="U50" t="s">
        <v>119</v>
      </c>
      <c r="V50" t="s">
        <v>280</v>
      </c>
      <c r="W50" t="s">
        <v>217</v>
      </c>
      <c r="X50" t="s">
        <v>238</v>
      </c>
    </row>
    <row r="51" spans="8:24" x14ac:dyDescent="0.45">
      <c r="H51" t="s">
        <v>190</v>
      </c>
      <c r="I51" t="s">
        <v>142</v>
      </c>
      <c r="J51">
        <v>2.2792316187266976E-2</v>
      </c>
      <c r="K51" t="s">
        <v>143</v>
      </c>
      <c r="L51" t="s">
        <v>142</v>
      </c>
      <c r="P51" t="s">
        <v>190</v>
      </c>
      <c r="Q51" t="s">
        <v>217</v>
      </c>
      <c r="R51" t="s">
        <v>215</v>
      </c>
      <c r="U51" t="s">
        <v>119</v>
      </c>
      <c r="V51" t="s">
        <v>281</v>
      </c>
      <c r="W51" t="s">
        <v>217</v>
      </c>
      <c r="X51" t="s">
        <v>238</v>
      </c>
    </row>
    <row r="52" spans="8:24" x14ac:dyDescent="0.45">
      <c r="H52" t="s">
        <v>191</v>
      </c>
      <c r="I52" t="s">
        <v>142</v>
      </c>
      <c r="J52">
        <v>5.6717024156055208E-2</v>
      </c>
      <c r="K52" t="s">
        <v>143</v>
      </c>
      <c r="L52" t="s">
        <v>142</v>
      </c>
      <c r="P52" t="s">
        <v>191</v>
      </c>
      <c r="Q52" t="s">
        <v>218</v>
      </c>
      <c r="R52" t="s">
        <v>215</v>
      </c>
      <c r="U52" t="s">
        <v>119</v>
      </c>
      <c r="V52" t="s">
        <v>282</v>
      </c>
      <c r="W52" t="s">
        <v>217</v>
      </c>
      <c r="X52" t="s">
        <v>238</v>
      </c>
    </row>
    <row r="53" spans="8:24" x14ac:dyDescent="0.45">
      <c r="H53" t="s">
        <v>192</v>
      </c>
      <c r="I53" t="s">
        <v>142</v>
      </c>
      <c r="J53">
        <v>3.351993562543458E-2</v>
      </c>
      <c r="K53" t="s">
        <v>143</v>
      </c>
      <c r="L53" t="s">
        <v>142</v>
      </c>
      <c r="P53" t="s">
        <v>192</v>
      </c>
      <c r="Q53" t="s">
        <v>219</v>
      </c>
      <c r="R53" t="s">
        <v>215</v>
      </c>
      <c r="U53" t="s">
        <v>119</v>
      </c>
      <c r="V53" t="s">
        <v>283</v>
      </c>
      <c r="W53" t="s">
        <v>217</v>
      </c>
      <c r="X53" t="s">
        <v>238</v>
      </c>
    </row>
    <row r="54" spans="8:24" x14ac:dyDescent="0.45">
      <c r="H54" t="s">
        <v>193</v>
      </c>
      <c r="I54" t="s">
        <v>142</v>
      </c>
      <c r="J54">
        <v>1.0947627188426781E-2</v>
      </c>
      <c r="K54" t="s">
        <v>143</v>
      </c>
      <c r="L54" t="s">
        <v>142</v>
      </c>
      <c r="P54" t="s">
        <v>193</v>
      </c>
      <c r="Q54" t="s">
        <v>220</v>
      </c>
      <c r="R54" t="s">
        <v>215</v>
      </c>
      <c r="U54" t="s">
        <v>119</v>
      </c>
      <c r="V54" t="s">
        <v>284</v>
      </c>
      <c r="W54" t="s">
        <v>217</v>
      </c>
      <c r="X54" t="s">
        <v>238</v>
      </c>
    </row>
    <row r="55" spans="8:24" x14ac:dyDescent="0.45">
      <c r="H55" t="s">
        <v>194</v>
      </c>
      <c r="I55" t="s">
        <v>142</v>
      </c>
      <c r="J55">
        <v>5.8806117317765201E-2</v>
      </c>
      <c r="K55" t="s">
        <v>143</v>
      </c>
      <c r="L55" t="s">
        <v>142</v>
      </c>
      <c r="P55" t="s">
        <v>194</v>
      </c>
      <c r="Q55" t="s">
        <v>221</v>
      </c>
      <c r="R55" t="s">
        <v>215</v>
      </c>
      <c r="U55" t="s">
        <v>119</v>
      </c>
      <c r="V55" t="s">
        <v>284</v>
      </c>
      <c r="W55" t="s">
        <v>285</v>
      </c>
      <c r="X55" t="s">
        <v>238</v>
      </c>
    </row>
    <row r="56" spans="8:24" x14ac:dyDescent="0.45">
      <c r="H56" t="s">
        <v>195</v>
      </c>
      <c r="I56" t="s">
        <v>142</v>
      </c>
      <c r="J56">
        <v>5.8597492177825734E-2</v>
      </c>
      <c r="K56" t="s">
        <v>143</v>
      </c>
      <c r="L56" t="s">
        <v>142</v>
      </c>
      <c r="P56" t="s">
        <v>195</v>
      </c>
      <c r="Q56" t="s">
        <v>222</v>
      </c>
      <c r="R56" t="s">
        <v>215</v>
      </c>
      <c r="U56" t="s">
        <v>119</v>
      </c>
      <c r="V56" t="s">
        <v>286</v>
      </c>
      <c r="W56" t="s">
        <v>217</v>
      </c>
      <c r="X56" t="s">
        <v>238</v>
      </c>
    </row>
    <row r="57" spans="8:24" x14ac:dyDescent="0.45">
      <c r="H57" t="s">
        <v>196</v>
      </c>
      <c r="I57" t="s">
        <v>142</v>
      </c>
      <c r="J57">
        <v>3.8433933096108853E-2</v>
      </c>
      <c r="K57" t="s">
        <v>143</v>
      </c>
      <c r="L57" t="s">
        <v>142</v>
      </c>
      <c r="P57" t="s">
        <v>196</v>
      </c>
      <c r="Q57" t="s">
        <v>223</v>
      </c>
      <c r="R57" t="s">
        <v>215</v>
      </c>
      <c r="U57" t="s">
        <v>119</v>
      </c>
      <c r="V57" t="s">
        <v>286</v>
      </c>
      <c r="W57" t="s">
        <v>285</v>
      </c>
      <c r="X57" t="s">
        <v>238</v>
      </c>
    </row>
    <row r="58" spans="8:24" x14ac:dyDescent="0.45">
      <c r="H58" t="s">
        <v>197</v>
      </c>
      <c r="I58" t="s">
        <v>142</v>
      </c>
      <c r="J58">
        <v>3.8345584608816853E-2</v>
      </c>
      <c r="K58" t="s">
        <v>143</v>
      </c>
      <c r="L58" t="s">
        <v>142</v>
      </c>
      <c r="P58" t="s">
        <v>197</v>
      </c>
      <c r="Q58" t="s">
        <v>224</v>
      </c>
      <c r="R58" t="s">
        <v>215</v>
      </c>
      <c r="U58" t="s">
        <v>119</v>
      </c>
      <c r="V58" t="s">
        <v>287</v>
      </c>
      <c r="W58" t="s">
        <v>217</v>
      </c>
      <c r="X58" t="s">
        <v>238</v>
      </c>
    </row>
    <row r="59" spans="8:24" x14ac:dyDescent="0.45">
      <c r="H59" t="s">
        <v>198</v>
      </c>
      <c r="I59" t="s">
        <v>142</v>
      </c>
      <c r="J59">
        <v>0.15865059265763587</v>
      </c>
      <c r="K59" t="s">
        <v>143</v>
      </c>
      <c r="L59" t="s">
        <v>142</v>
      </c>
      <c r="P59" t="s">
        <v>198</v>
      </c>
      <c r="Q59" t="s">
        <v>225</v>
      </c>
      <c r="R59" t="s">
        <v>215</v>
      </c>
      <c r="U59" t="s">
        <v>119</v>
      </c>
      <c r="V59" t="s">
        <v>287</v>
      </c>
      <c r="W59" t="s">
        <v>285</v>
      </c>
      <c r="X59" t="s">
        <v>238</v>
      </c>
    </row>
    <row r="60" spans="8:24" x14ac:dyDescent="0.45">
      <c r="H60" t="s">
        <v>199</v>
      </c>
      <c r="I60" t="s">
        <v>142</v>
      </c>
      <c r="J60">
        <v>0.13926896277253037</v>
      </c>
      <c r="K60" t="s">
        <v>143</v>
      </c>
      <c r="L60" t="s">
        <v>142</v>
      </c>
      <c r="P60" t="s">
        <v>199</v>
      </c>
      <c r="Q60" t="s">
        <v>226</v>
      </c>
      <c r="R60" t="s">
        <v>215</v>
      </c>
      <c r="U60" t="s">
        <v>119</v>
      </c>
      <c r="V60" t="s">
        <v>288</v>
      </c>
      <c r="W60" t="s">
        <v>285</v>
      </c>
      <c r="X60" t="s">
        <v>238</v>
      </c>
    </row>
    <row r="61" spans="8:24" x14ac:dyDescent="0.45">
      <c r="H61" t="s">
        <v>200</v>
      </c>
      <c r="I61" t="s">
        <v>142</v>
      </c>
      <c r="J61">
        <v>0.20146491261995658</v>
      </c>
      <c r="K61" t="s">
        <v>143</v>
      </c>
      <c r="L61" t="s">
        <v>142</v>
      </c>
      <c r="P61" t="s">
        <v>200</v>
      </c>
      <c r="Q61" t="s">
        <v>227</v>
      </c>
      <c r="R61" t="s">
        <v>215</v>
      </c>
      <c r="U61" t="s">
        <v>119</v>
      </c>
      <c r="V61" t="s">
        <v>289</v>
      </c>
      <c r="W61" t="s">
        <v>285</v>
      </c>
      <c r="X61" t="s">
        <v>238</v>
      </c>
    </row>
    <row r="62" spans="8:24" x14ac:dyDescent="0.45">
      <c r="H62" t="s">
        <v>201</v>
      </c>
      <c r="I62" t="s">
        <v>142</v>
      </c>
      <c r="J62">
        <v>5.7390990743891583E-2</v>
      </c>
      <c r="K62" t="s">
        <v>143</v>
      </c>
      <c r="L62" t="s">
        <v>142</v>
      </c>
      <c r="P62" t="s">
        <v>201</v>
      </c>
      <c r="Q62" t="s">
        <v>228</v>
      </c>
      <c r="R62" t="s">
        <v>215</v>
      </c>
      <c r="U62" t="s">
        <v>119</v>
      </c>
      <c r="V62" t="s">
        <v>290</v>
      </c>
      <c r="W62" t="s">
        <v>285</v>
      </c>
      <c r="X62" t="s">
        <v>238</v>
      </c>
    </row>
    <row r="63" spans="8:24" x14ac:dyDescent="0.45">
      <c r="H63" t="s">
        <v>202</v>
      </c>
      <c r="I63" t="s">
        <v>142</v>
      </c>
      <c r="J63">
        <v>4.1128498302261091E-2</v>
      </c>
      <c r="K63" t="s">
        <v>143</v>
      </c>
      <c r="L63" t="s">
        <v>142</v>
      </c>
      <c r="P63" t="s">
        <v>202</v>
      </c>
      <c r="Q63" t="s">
        <v>229</v>
      </c>
      <c r="R63" t="s">
        <v>215</v>
      </c>
      <c r="U63" t="s">
        <v>119</v>
      </c>
      <c r="V63" t="s">
        <v>291</v>
      </c>
      <c r="W63" t="s">
        <v>285</v>
      </c>
      <c r="X63" t="s">
        <v>238</v>
      </c>
    </row>
    <row r="64" spans="8:24" x14ac:dyDescent="0.45">
      <c r="H64" t="s">
        <v>141</v>
      </c>
      <c r="I64" t="s">
        <v>203</v>
      </c>
      <c r="J64">
        <v>6.5333333333333257E-2</v>
      </c>
      <c r="K64" t="s">
        <v>143</v>
      </c>
      <c r="L64" t="s">
        <v>203</v>
      </c>
      <c r="P64" t="s">
        <v>204</v>
      </c>
      <c r="Q64" t="s">
        <v>230</v>
      </c>
      <c r="R64" t="s">
        <v>215</v>
      </c>
      <c r="U64" t="s">
        <v>119</v>
      </c>
      <c r="V64" t="s">
        <v>292</v>
      </c>
      <c r="W64" t="s">
        <v>218</v>
      </c>
      <c r="X64" t="s">
        <v>238</v>
      </c>
    </row>
    <row r="65" spans="8:24" x14ac:dyDescent="0.45">
      <c r="H65" t="s">
        <v>144</v>
      </c>
      <c r="I65" t="s">
        <v>203</v>
      </c>
      <c r="J65">
        <v>6.5333333333333257E-2</v>
      </c>
      <c r="K65" t="s">
        <v>143</v>
      </c>
      <c r="L65" t="s">
        <v>203</v>
      </c>
      <c r="P65" t="s">
        <v>207</v>
      </c>
      <c r="Q65" t="s">
        <v>231</v>
      </c>
      <c r="R65" t="s">
        <v>215</v>
      </c>
      <c r="U65" t="s">
        <v>119</v>
      </c>
      <c r="V65" t="s">
        <v>293</v>
      </c>
      <c r="W65" t="s">
        <v>218</v>
      </c>
      <c r="X65" t="s">
        <v>238</v>
      </c>
    </row>
    <row r="66" spans="8:24" x14ac:dyDescent="0.45">
      <c r="H66" t="s">
        <v>145</v>
      </c>
      <c r="I66" t="s">
        <v>203</v>
      </c>
      <c r="J66">
        <v>6.5333333333333257E-2</v>
      </c>
      <c r="K66" t="s">
        <v>143</v>
      </c>
      <c r="L66" t="s">
        <v>203</v>
      </c>
      <c r="P66" t="s">
        <v>208</v>
      </c>
      <c r="Q66" t="s">
        <v>232</v>
      </c>
      <c r="R66" t="s">
        <v>215</v>
      </c>
      <c r="U66" t="s">
        <v>119</v>
      </c>
      <c r="V66" t="s">
        <v>294</v>
      </c>
      <c r="W66" t="s">
        <v>218</v>
      </c>
      <c r="X66" t="s">
        <v>238</v>
      </c>
    </row>
    <row r="67" spans="8:24" x14ac:dyDescent="0.45">
      <c r="H67" t="s">
        <v>146</v>
      </c>
      <c r="I67" t="s">
        <v>203</v>
      </c>
      <c r="J67">
        <v>6.5333333333333257E-2</v>
      </c>
      <c r="K67" t="s">
        <v>143</v>
      </c>
      <c r="L67" t="s">
        <v>203</v>
      </c>
      <c r="P67" t="s">
        <v>209</v>
      </c>
      <c r="Q67" t="s">
        <v>233</v>
      </c>
      <c r="R67" t="s">
        <v>215</v>
      </c>
      <c r="U67" t="s">
        <v>119</v>
      </c>
      <c r="V67" t="s">
        <v>295</v>
      </c>
      <c r="W67" t="s">
        <v>218</v>
      </c>
      <c r="X67" t="s">
        <v>238</v>
      </c>
    </row>
    <row r="68" spans="8:24" x14ac:dyDescent="0.45">
      <c r="H68" t="s">
        <v>147</v>
      </c>
      <c r="I68" t="s">
        <v>203</v>
      </c>
      <c r="J68">
        <v>6.5333333333333257E-2</v>
      </c>
      <c r="K68" t="s">
        <v>143</v>
      </c>
      <c r="L68" t="s">
        <v>203</v>
      </c>
      <c r="P68" t="s">
        <v>210</v>
      </c>
      <c r="Q68" t="s">
        <v>234</v>
      </c>
      <c r="R68" t="s">
        <v>215</v>
      </c>
      <c r="U68" t="s">
        <v>119</v>
      </c>
      <c r="V68" t="s">
        <v>296</v>
      </c>
      <c r="W68" t="s">
        <v>218</v>
      </c>
      <c r="X68" t="s">
        <v>238</v>
      </c>
    </row>
    <row r="69" spans="8:24" x14ac:dyDescent="0.45">
      <c r="H69" t="s">
        <v>148</v>
      </c>
      <c r="I69" t="s">
        <v>203</v>
      </c>
      <c r="J69">
        <v>6.5333333333333257E-2</v>
      </c>
      <c r="K69" t="s">
        <v>143</v>
      </c>
      <c r="L69" t="s">
        <v>203</v>
      </c>
      <c r="P69" t="s">
        <v>211</v>
      </c>
      <c r="Q69" t="s">
        <v>235</v>
      </c>
      <c r="R69" t="s">
        <v>215</v>
      </c>
      <c r="U69" t="s">
        <v>119</v>
      </c>
      <c r="V69" t="s">
        <v>297</v>
      </c>
      <c r="W69" t="s">
        <v>218</v>
      </c>
      <c r="X69" t="s">
        <v>238</v>
      </c>
    </row>
    <row r="70" spans="8:24" x14ac:dyDescent="0.45">
      <c r="H70" t="s">
        <v>149</v>
      </c>
      <c r="I70" t="s">
        <v>203</v>
      </c>
      <c r="J70">
        <v>6.5333333333333257E-2</v>
      </c>
      <c r="K70" t="s">
        <v>143</v>
      </c>
      <c r="L70" t="s">
        <v>203</v>
      </c>
      <c r="U70" t="s">
        <v>119</v>
      </c>
      <c r="V70" t="s">
        <v>298</v>
      </c>
      <c r="W70" t="s">
        <v>218</v>
      </c>
      <c r="X70" t="s">
        <v>238</v>
      </c>
    </row>
    <row r="71" spans="8:24" x14ac:dyDescent="0.45">
      <c r="H71" t="s">
        <v>150</v>
      </c>
      <c r="I71" t="s">
        <v>203</v>
      </c>
      <c r="J71">
        <v>6.5333333333333257E-2</v>
      </c>
      <c r="K71" t="s">
        <v>143</v>
      </c>
      <c r="L71" t="s">
        <v>203</v>
      </c>
      <c r="U71" t="s">
        <v>119</v>
      </c>
      <c r="V71" t="s">
        <v>299</v>
      </c>
      <c r="W71" t="s">
        <v>218</v>
      </c>
      <c r="X71" t="s">
        <v>238</v>
      </c>
    </row>
    <row r="72" spans="8:24" x14ac:dyDescent="0.45">
      <c r="H72" t="s">
        <v>151</v>
      </c>
      <c r="I72" t="s">
        <v>203</v>
      </c>
      <c r="J72">
        <v>6.5333333333333257E-2</v>
      </c>
      <c r="K72" t="s">
        <v>143</v>
      </c>
      <c r="L72" t="s">
        <v>203</v>
      </c>
      <c r="U72" t="s">
        <v>119</v>
      </c>
      <c r="V72" t="s">
        <v>300</v>
      </c>
      <c r="W72" t="s">
        <v>218</v>
      </c>
      <c r="X72" t="s">
        <v>238</v>
      </c>
    </row>
    <row r="73" spans="8:24" x14ac:dyDescent="0.45">
      <c r="H73" t="s">
        <v>152</v>
      </c>
      <c r="I73" t="s">
        <v>203</v>
      </c>
      <c r="J73">
        <v>6.5333333333333257E-2</v>
      </c>
      <c r="K73" t="s">
        <v>143</v>
      </c>
      <c r="L73" t="s">
        <v>203</v>
      </c>
      <c r="U73" t="s">
        <v>119</v>
      </c>
      <c r="V73" t="s">
        <v>301</v>
      </c>
      <c r="W73" t="s">
        <v>218</v>
      </c>
      <c r="X73" t="s">
        <v>238</v>
      </c>
    </row>
    <row r="74" spans="8:24" x14ac:dyDescent="0.45">
      <c r="H74" t="s">
        <v>153</v>
      </c>
      <c r="I74" t="s">
        <v>203</v>
      </c>
      <c r="J74">
        <v>6.5333333333333257E-2</v>
      </c>
      <c r="K74" t="s">
        <v>143</v>
      </c>
      <c r="L74" t="s">
        <v>203</v>
      </c>
      <c r="U74" t="s">
        <v>119</v>
      </c>
      <c r="V74" t="s">
        <v>302</v>
      </c>
      <c r="W74" t="s">
        <v>218</v>
      </c>
      <c r="X74" t="s">
        <v>238</v>
      </c>
    </row>
    <row r="75" spans="8:24" x14ac:dyDescent="0.45">
      <c r="H75" t="s">
        <v>154</v>
      </c>
      <c r="I75" t="s">
        <v>203</v>
      </c>
      <c r="J75">
        <v>6.5333333333333257E-2</v>
      </c>
      <c r="K75" t="s">
        <v>143</v>
      </c>
      <c r="L75" t="s">
        <v>203</v>
      </c>
      <c r="U75" t="s">
        <v>119</v>
      </c>
      <c r="V75" t="s">
        <v>302</v>
      </c>
      <c r="W75" t="s">
        <v>234</v>
      </c>
      <c r="X75" t="s">
        <v>238</v>
      </c>
    </row>
    <row r="76" spans="8:24" x14ac:dyDescent="0.45">
      <c r="H76" t="s">
        <v>155</v>
      </c>
      <c r="I76" t="s">
        <v>203</v>
      </c>
      <c r="J76">
        <v>6.5333333333333257E-2</v>
      </c>
      <c r="K76" t="s">
        <v>143</v>
      </c>
      <c r="L76" t="s">
        <v>203</v>
      </c>
      <c r="U76" t="s">
        <v>119</v>
      </c>
      <c r="V76" t="s">
        <v>303</v>
      </c>
      <c r="W76" t="s">
        <v>218</v>
      </c>
      <c r="X76" t="s">
        <v>238</v>
      </c>
    </row>
    <row r="77" spans="8:24" x14ac:dyDescent="0.45">
      <c r="H77" t="s">
        <v>156</v>
      </c>
      <c r="I77" t="s">
        <v>203</v>
      </c>
      <c r="J77">
        <v>6.5333333333333257E-2</v>
      </c>
      <c r="K77" t="s">
        <v>143</v>
      </c>
      <c r="L77" t="s">
        <v>203</v>
      </c>
      <c r="U77" t="s">
        <v>119</v>
      </c>
      <c r="V77" t="s">
        <v>303</v>
      </c>
      <c r="W77" t="s">
        <v>234</v>
      </c>
      <c r="X77" t="s">
        <v>238</v>
      </c>
    </row>
    <row r="78" spans="8:24" x14ac:dyDescent="0.45">
      <c r="H78" t="s">
        <v>157</v>
      </c>
      <c r="I78" t="s">
        <v>203</v>
      </c>
      <c r="J78">
        <v>6.5333333333333257E-2</v>
      </c>
      <c r="K78" t="s">
        <v>143</v>
      </c>
      <c r="L78" t="s">
        <v>203</v>
      </c>
      <c r="U78" t="s">
        <v>119</v>
      </c>
      <c r="V78" t="s">
        <v>304</v>
      </c>
      <c r="W78" t="s">
        <v>218</v>
      </c>
      <c r="X78" t="s">
        <v>238</v>
      </c>
    </row>
    <row r="79" spans="8:24" x14ac:dyDescent="0.45">
      <c r="H79" t="s">
        <v>158</v>
      </c>
      <c r="I79" t="s">
        <v>203</v>
      </c>
      <c r="J79">
        <v>6.5333333333333257E-2</v>
      </c>
      <c r="K79" t="s">
        <v>143</v>
      </c>
      <c r="L79" t="s">
        <v>203</v>
      </c>
      <c r="U79" t="s">
        <v>119</v>
      </c>
      <c r="V79" t="s">
        <v>304</v>
      </c>
      <c r="W79" t="s">
        <v>234</v>
      </c>
      <c r="X79" t="s">
        <v>238</v>
      </c>
    </row>
    <row r="80" spans="8:24" x14ac:dyDescent="0.45">
      <c r="H80" t="s">
        <v>159</v>
      </c>
      <c r="I80" t="s">
        <v>203</v>
      </c>
      <c r="J80">
        <v>6.5333333333333257E-2</v>
      </c>
      <c r="K80" t="s">
        <v>143</v>
      </c>
      <c r="L80" t="s">
        <v>203</v>
      </c>
      <c r="U80" t="s">
        <v>119</v>
      </c>
      <c r="V80" t="s">
        <v>305</v>
      </c>
      <c r="W80" t="s">
        <v>234</v>
      </c>
      <c r="X80" t="s">
        <v>238</v>
      </c>
    </row>
    <row r="81" spans="8:24" x14ac:dyDescent="0.45">
      <c r="H81" t="s">
        <v>160</v>
      </c>
      <c r="I81" t="s">
        <v>203</v>
      </c>
      <c r="J81">
        <v>6.5333333333333257E-2</v>
      </c>
      <c r="K81" t="s">
        <v>143</v>
      </c>
      <c r="L81" t="s">
        <v>203</v>
      </c>
      <c r="U81" t="s">
        <v>119</v>
      </c>
      <c r="V81" t="s">
        <v>306</v>
      </c>
      <c r="W81" t="s">
        <v>234</v>
      </c>
      <c r="X81" t="s">
        <v>238</v>
      </c>
    </row>
    <row r="82" spans="8:24" x14ac:dyDescent="0.45">
      <c r="H82" t="s">
        <v>161</v>
      </c>
      <c r="I82" t="s">
        <v>203</v>
      </c>
      <c r="J82">
        <v>6.5333333333333257E-2</v>
      </c>
      <c r="K82" t="s">
        <v>143</v>
      </c>
      <c r="L82" t="s">
        <v>203</v>
      </c>
      <c r="U82" t="s">
        <v>119</v>
      </c>
      <c r="V82" t="s">
        <v>307</v>
      </c>
      <c r="W82" t="s">
        <v>234</v>
      </c>
      <c r="X82" t="s">
        <v>238</v>
      </c>
    </row>
    <row r="83" spans="8:24" x14ac:dyDescent="0.45">
      <c r="H83" t="s">
        <v>162</v>
      </c>
      <c r="I83" t="s">
        <v>203</v>
      </c>
      <c r="J83">
        <v>6.5333333333333257E-2</v>
      </c>
      <c r="K83" t="s">
        <v>143</v>
      </c>
      <c r="L83" t="s">
        <v>203</v>
      </c>
      <c r="U83" t="s">
        <v>119</v>
      </c>
      <c r="V83" t="s">
        <v>308</v>
      </c>
      <c r="W83" t="s">
        <v>234</v>
      </c>
      <c r="X83" t="s">
        <v>238</v>
      </c>
    </row>
    <row r="84" spans="8:24" x14ac:dyDescent="0.45">
      <c r="H84" t="s">
        <v>163</v>
      </c>
      <c r="I84" t="s">
        <v>203</v>
      </c>
      <c r="J84">
        <v>6.5333333333333257E-2</v>
      </c>
      <c r="K84" t="s">
        <v>143</v>
      </c>
      <c r="L84" t="s">
        <v>203</v>
      </c>
      <c r="U84" t="s">
        <v>119</v>
      </c>
      <c r="V84" t="s">
        <v>309</v>
      </c>
      <c r="W84" t="s">
        <v>219</v>
      </c>
      <c r="X84" t="s">
        <v>238</v>
      </c>
    </row>
    <row r="85" spans="8:24" x14ac:dyDescent="0.45">
      <c r="H85" t="s">
        <v>164</v>
      </c>
      <c r="I85" t="s">
        <v>203</v>
      </c>
      <c r="J85">
        <v>6.5333333333333257E-2</v>
      </c>
      <c r="K85" t="s">
        <v>143</v>
      </c>
      <c r="L85" t="s">
        <v>203</v>
      </c>
      <c r="U85" t="s">
        <v>119</v>
      </c>
      <c r="V85" t="s">
        <v>310</v>
      </c>
      <c r="W85" t="s">
        <v>219</v>
      </c>
      <c r="X85" t="s">
        <v>238</v>
      </c>
    </row>
    <row r="86" spans="8:24" x14ac:dyDescent="0.45">
      <c r="H86" t="s">
        <v>165</v>
      </c>
      <c r="I86" t="s">
        <v>203</v>
      </c>
      <c r="J86">
        <v>6.5333333333333257E-2</v>
      </c>
      <c r="K86" t="s">
        <v>143</v>
      </c>
      <c r="L86" t="s">
        <v>203</v>
      </c>
      <c r="U86" t="s">
        <v>119</v>
      </c>
      <c r="V86" t="s">
        <v>311</v>
      </c>
      <c r="W86" t="s">
        <v>219</v>
      </c>
      <c r="X86" t="s">
        <v>238</v>
      </c>
    </row>
    <row r="87" spans="8:24" x14ac:dyDescent="0.45">
      <c r="H87" t="s">
        <v>166</v>
      </c>
      <c r="I87" t="s">
        <v>203</v>
      </c>
      <c r="J87">
        <v>6.5333333333333257E-2</v>
      </c>
      <c r="K87" t="s">
        <v>143</v>
      </c>
      <c r="L87" t="s">
        <v>203</v>
      </c>
      <c r="U87" t="s">
        <v>119</v>
      </c>
      <c r="V87" t="s">
        <v>312</v>
      </c>
      <c r="W87" t="s">
        <v>219</v>
      </c>
      <c r="X87" t="s">
        <v>238</v>
      </c>
    </row>
    <row r="88" spans="8:24" x14ac:dyDescent="0.45">
      <c r="H88" t="s">
        <v>167</v>
      </c>
      <c r="I88" t="s">
        <v>203</v>
      </c>
      <c r="J88">
        <v>6.5333333333333257E-2</v>
      </c>
      <c r="K88" t="s">
        <v>143</v>
      </c>
      <c r="L88" t="s">
        <v>203</v>
      </c>
      <c r="U88" t="s">
        <v>119</v>
      </c>
      <c r="V88" t="s">
        <v>313</v>
      </c>
      <c r="W88" t="s">
        <v>219</v>
      </c>
      <c r="X88" t="s">
        <v>238</v>
      </c>
    </row>
    <row r="89" spans="8:24" x14ac:dyDescent="0.45">
      <c r="H89" t="s">
        <v>168</v>
      </c>
      <c r="I89" t="s">
        <v>203</v>
      </c>
      <c r="J89">
        <v>6.5333333333333257E-2</v>
      </c>
      <c r="K89" t="s">
        <v>143</v>
      </c>
      <c r="L89" t="s">
        <v>203</v>
      </c>
      <c r="U89" t="s">
        <v>119</v>
      </c>
      <c r="V89" t="s">
        <v>314</v>
      </c>
      <c r="W89" t="s">
        <v>219</v>
      </c>
      <c r="X89" t="s">
        <v>238</v>
      </c>
    </row>
    <row r="90" spans="8:24" x14ac:dyDescent="0.45">
      <c r="H90" t="s">
        <v>169</v>
      </c>
      <c r="I90" t="s">
        <v>203</v>
      </c>
      <c r="J90">
        <v>6.5333333333333257E-2</v>
      </c>
      <c r="K90" t="s">
        <v>143</v>
      </c>
      <c r="L90" t="s">
        <v>203</v>
      </c>
      <c r="U90" t="s">
        <v>119</v>
      </c>
      <c r="V90" t="s">
        <v>315</v>
      </c>
      <c r="W90" t="s">
        <v>219</v>
      </c>
      <c r="X90" t="s">
        <v>238</v>
      </c>
    </row>
    <row r="91" spans="8:24" x14ac:dyDescent="0.45">
      <c r="H91" t="s">
        <v>170</v>
      </c>
      <c r="I91" t="s">
        <v>203</v>
      </c>
      <c r="J91">
        <v>6.5333333333333257E-2</v>
      </c>
      <c r="K91" t="s">
        <v>143</v>
      </c>
      <c r="L91" t="s">
        <v>203</v>
      </c>
      <c r="U91" t="s">
        <v>119</v>
      </c>
      <c r="V91" t="s">
        <v>316</v>
      </c>
      <c r="W91" t="s">
        <v>219</v>
      </c>
      <c r="X91" t="s">
        <v>238</v>
      </c>
    </row>
    <row r="92" spans="8:24" x14ac:dyDescent="0.45">
      <c r="H92" t="s">
        <v>171</v>
      </c>
      <c r="I92" t="s">
        <v>203</v>
      </c>
      <c r="J92">
        <v>6.5333333333333257E-2</v>
      </c>
      <c r="K92" t="s">
        <v>143</v>
      </c>
      <c r="L92" t="s">
        <v>203</v>
      </c>
      <c r="U92" t="s">
        <v>119</v>
      </c>
      <c r="V92" t="s">
        <v>317</v>
      </c>
      <c r="W92" t="s">
        <v>219</v>
      </c>
      <c r="X92" t="s">
        <v>238</v>
      </c>
    </row>
    <row r="93" spans="8:24" x14ac:dyDescent="0.45">
      <c r="H93" t="s">
        <v>172</v>
      </c>
      <c r="I93" t="s">
        <v>203</v>
      </c>
      <c r="J93">
        <v>6.5333333333333257E-2</v>
      </c>
      <c r="K93" t="s">
        <v>143</v>
      </c>
      <c r="L93" t="s">
        <v>203</v>
      </c>
      <c r="U93" t="s">
        <v>119</v>
      </c>
      <c r="V93" t="s">
        <v>318</v>
      </c>
      <c r="W93" t="s">
        <v>219</v>
      </c>
      <c r="X93" t="s">
        <v>238</v>
      </c>
    </row>
    <row r="94" spans="8:24" x14ac:dyDescent="0.45">
      <c r="H94" t="s">
        <v>173</v>
      </c>
      <c r="I94" t="s">
        <v>203</v>
      </c>
      <c r="J94">
        <v>6.5333333333333257E-2</v>
      </c>
      <c r="K94" t="s">
        <v>143</v>
      </c>
      <c r="L94" t="s">
        <v>203</v>
      </c>
      <c r="U94" t="s">
        <v>119</v>
      </c>
      <c r="V94" t="s">
        <v>319</v>
      </c>
      <c r="W94" t="s">
        <v>219</v>
      </c>
      <c r="X94" t="s">
        <v>238</v>
      </c>
    </row>
    <row r="95" spans="8:24" x14ac:dyDescent="0.45">
      <c r="H95" t="s">
        <v>174</v>
      </c>
      <c r="I95" t="s">
        <v>203</v>
      </c>
      <c r="J95">
        <v>6.5333333333333257E-2</v>
      </c>
      <c r="K95" t="s">
        <v>143</v>
      </c>
      <c r="L95" t="s">
        <v>203</v>
      </c>
      <c r="U95" t="s">
        <v>119</v>
      </c>
      <c r="V95" t="s">
        <v>319</v>
      </c>
      <c r="W95" t="s">
        <v>320</v>
      </c>
      <c r="X95" t="s">
        <v>238</v>
      </c>
    </row>
    <row r="96" spans="8:24" x14ac:dyDescent="0.45">
      <c r="H96" t="s">
        <v>175</v>
      </c>
      <c r="I96" t="s">
        <v>203</v>
      </c>
      <c r="J96">
        <v>6.5333333333333257E-2</v>
      </c>
      <c r="K96" t="s">
        <v>143</v>
      </c>
      <c r="L96" t="s">
        <v>203</v>
      </c>
      <c r="U96" t="s">
        <v>119</v>
      </c>
      <c r="V96" t="s">
        <v>321</v>
      </c>
      <c r="W96" t="s">
        <v>219</v>
      </c>
      <c r="X96" t="s">
        <v>238</v>
      </c>
    </row>
    <row r="97" spans="8:24" x14ac:dyDescent="0.45">
      <c r="H97" t="s">
        <v>176</v>
      </c>
      <c r="I97" t="s">
        <v>203</v>
      </c>
      <c r="J97">
        <v>6.5333333333333257E-2</v>
      </c>
      <c r="K97" t="s">
        <v>143</v>
      </c>
      <c r="L97" t="s">
        <v>203</v>
      </c>
      <c r="U97" t="s">
        <v>119</v>
      </c>
      <c r="V97" t="s">
        <v>321</v>
      </c>
      <c r="W97" t="s">
        <v>320</v>
      </c>
      <c r="X97" t="s">
        <v>238</v>
      </c>
    </row>
    <row r="98" spans="8:24" x14ac:dyDescent="0.45">
      <c r="H98" t="s">
        <v>177</v>
      </c>
      <c r="I98" t="s">
        <v>203</v>
      </c>
      <c r="J98">
        <v>6.5333333333333257E-2</v>
      </c>
      <c r="K98" t="s">
        <v>143</v>
      </c>
      <c r="L98" t="s">
        <v>203</v>
      </c>
      <c r="U98" t="s">
        <v>119</v>
      </c>
      <c r="V98" t="s">
        <v>322</v>
      </c>
      <c r="W98" t="s">
        <v>219</v>
      </c>
      <c r="X98" t="s">
        <v>238</v>
      </c>
    </row>
    <row r="99" spans="8:24" x14ac:dyDescent="0.45">
      <c r="H99" t="s">
        <v>178</v>
      </c>
      <c r="I99" t="s">
        <v>203</v>
      </c>
      <c r="J99">
        <v>6.5333333333333257E-2</v>
      </c>
      <c r="K99" t="s">
        <v>143</v>
      </c>
      <c r="L99" t="s">
        <v>203</v>
      </c>
      <c r="U99" t="s">
        <v>119</v>
      </c>
      <c r="V99" t="s">
        <v>322</v>
      </c>
      <c r="W99" t="s">
        <v>320</v>
      </c>
      <c r="X99" t="s">
        <v>238</v>
      </c>
    </row>
    <row r="100" spans="8:24" x14ac:dyDescent="0.45">
      <c r="H100" t="s">
        <v>179</v>
      </c>
      <c r="I100" t="s">
        <v>203</v>
      </c>
      <c r="J100">
        <v>6.5333333333333257E-2</v>
      </c>
      <c r="K100" t="s">
        <v>143</v>
      </c>
      <c r="L100" t="s">
        <v>203</v>
      </c>
      <c r="U100" t="s">
        <v>119</v>
      </c>
      <c r="V100" t="s">
        <v>323</v>
      </c>
      <c r="W100" t="s">
        <v>320</v>
      </c>
      <c r="X100" t="s">
        <v>238</v>
      </c>
    </row>
    <row r="101" spans="8:24" x14ac:dyDescent="0.45">
      <c r="H101" t="s">
        <v>180</v>
      </c>
      <c r="I101" t="s">
        <v>203</v>
      </c>
      <c r="J101">
        <v>6.5333333333333257E-2</v>
      </c>
      <c r="K101" t="s">
        <v>143</v>
      </c>
      <c r="L101" t="s">
        <v>203</v>
      </c>
      <c r="U101" t="s">
        <v>119</v>
      </c>
      <c r="V101" t="s">
        <v>324</v>
      </c>
      <c r="W101" t="s">
        <v>320</v>
      </c>
      <c r="X101" t="s">
        <v>238</v>
      </c>
    </row>
    <row r="102" spans="8:24" x14ac:dyDescent="0.45">
      <c r="H102" t="s">
        <v>181</v>
      </c>
      <c r="I102" t="s">
        <v>203</v>
      </c>
      <c r="J102">
        <v>6.5333333333333257E-2</v>
      </c>
      <c r="K102" t="s">
        <v>143</v>
      </c>
      <c r="L102" t="s">
        <v>203</v>
      </c>
      <c r="U102" t="s">
        <v>119</v>
      </c>
      <c r="V102" t="s">
        <v>325</v>
      </c>
      <c r="W102" t="s">
        <v>320</v>
      </c>
      <c r="X102" t="s">
        <v>238</v>
      </c>
    </row>
    <row r="103" spans="8:24" x14ac:dyDescent="0.45">
      <c r="H103" t="s">
        <v>182</v>
      </c>
      <c r="I103" t="s">
        <v>203</v>
      </c>
      <c r="J103">
        <v>6.5333333333333257E-2</v>
      </c>
      <c r="K103" t="s">
        <v>143</v>
      </c>
      <c r="L103" t="s">
        <v>203</v>
      </c>
      <c r="U103" t="s">
        <v>119</v>
      </c>
      <c r="V103" t="s">
        <v>326</v>
      </c>
      <c r="W103" t="s">
        <v>320</v>
      </c>
      <c r="X103" t="s">
        <v>238</v>
      </c>
    </row>
    <row r="104" spans="8:24" x14ac:dyDescent="0.45">
      <c r="H104" t="s">
        <v>183</v>
      </c>
      <c r="I104" t="s">
        <v>203</v>
      </c>
      <c r="J104">
        <v>6.5333333333333257E-2</v>
      </c>
      <c r="K104" t="s">
        <v>143</v>
      </c>
      <c r="L104" t="s">
        <v>203</v>
      </c>
      <c r="U104" t="s">
        <v>119</v>
      </c>
      <c r="V104" t="s">
        <v>327</v>
      </c>
      <c r="W104" t="s">
        <v>220</v>
      </c>
      <c r="X104" t="s">
        <v>238</v>
      </c>
    </row>
    <row r="105" spans="8:24" x14ac:dyDescent="0.45">
      <c r="H105" t="s">
        <v>184</v>
      </c>
      <c r="I105" t="s">
        <v>203</v>
      </c>
      <c r="J105">
        <v>6.5333333333333257E-2</v>
      </c>
      <c r="K105" t="s">
        <v>143</v>
      </c>
      <c r="L105" t="s">
        <v>203</v>
      </c>
      <c r="U105" t="s">
        <v>119</v>
      </c>
      <c r="V105" t="s">
        <v>328</v>
      </c>
      <c r="W105" t="s">
        <v>220</v>
      </c>
      <c r="X105" t="s">
        <v>238</v>
      </c>
    </row>
    <row r="106" spans="8:24" x14ac:dyDescent="0.45">
      <c r="H106" t="s">
        <v>185</v>
      </c>
      <c r="I106" t="s">
        <v>203</v>
      </c>
      <c r="J106">
        <v>6.5333333333333257E-2</v>
      </c>
      <c r="K106" t="s">
        <v>143</v>
      </c>
      <c r="L106" t="s">
        <v>203</v>
      </c>
      <c r="U106" t="s">
        <v>119</v>
      </c>
      <c r="V106" t="s">
        <v>329</v>
      </c>
      <c r="W106" t="s">
        <v>220</v>
      </c>
      <c r="X106" t="s">
        <v>238</v>
      </c>
    </row>
    <row r="107" spans="8:24" x14ac:dyDescent="0.45">
      <c r="H107" t="s">
        <v>186</v>
      </c>
      <c r="I107" t="s">
        <v>203</v>
      </c>
      <c r="J107">
        <v>6.5333333333333257E-2</v>
      </c>
      <c r="K107" t="s">
        <v>143</v>
      </c>
      <c r="L107" t="s">
        <v>203</v>
      </c>
      <c r="U107" t="s">
        <v>119</v>
      </c>
      <c r="V107" t="s">
        <v>330</v>
      </c>
      <c r="W107" t="s">
        <v>220</v>
      </c>
      <c r="X107" t="s">
        <v>238</v>
      </c>
    </row>
    <row r="108" spans="8:24" x14ac:dyDescent="0.45">
      <c r="H108" t="s">
        <v>187</v>
      </c>
      <c r="I108" t="s">
        <v>203</v>
      </c>
      <c r="J108">
        <v>6.5333333333333257E-2</v>
      </c>
      <c r="K108" t="s">
        <v>143</v>
      </c>
      <c r="L108" t="s">
        <v>203</v>
      </c>
      <c r="U108" t="s">
        <v>119</v>
      </c>
      <c r="V108" t="s">
        <v>331</v>
      </c>
      <c r="W108" t="s">
        <v>220</v>
      </c>
      <c r="X108" t="s">
        <v>238</v>
      </c>
    </row>
    <row r="109" spans="8:24" x14ac:dyDescent="0.45">
      <c r="H109" t="s">
        <v>188</v>
      </c>
      <c r="I109" t="s">
        <v>203</v>
      </c>
      <c r="J109">
        <v>6.5333333333333257E-2</v>
      </c>
      <c r="K109" t="s">
        <v>143</v>
      </c>
      <c r="L109" t="s">
        <v>203</v>
      </c>
      <c r="U109" t="s">
        <v>119</v>
      </c>
      <c r="V109" t="s">
        <v>332</v>
      </c>
      <c r="W109" t="s">
        <v>220</v>
      </c>
      <c r="X109" t="s">
        <v>238</v>
      </c>
    </row>
    <row r="110" spans="8:24" x14ac:dyDescent="0.45">
      <c r="H110" t="s">
        <v>189</v>
      </c>
      <c r="I110" t="s">
        <v>203</v>
      </c>
      <c r="J110">
        <v>6.5333333333333257E-2</v>
      </c>
      <c r="K110" t="s">
        <v>143</v>
      </c>
      <c r="L110" t="s">
        <v>203</v>
      </c>
      <c r="U110" t="s">
        <v>119</v>
      </c>
      <c r="V110" t="s">
        <v>333</v>
      </c>
      <c r="W110" t="s">
        <v>220</v>
      </c>
      <c r="X110" t="s">
        <v>238</v>
      </c>
    </row>
    <row r="111" spans="8:24" x14ac:dyDescent="0.45">
      <c r="H111" t="s">
        <v>190</v>
      </c>
      <c r="I111" t="s">
        <v>203</v>
      </c>
      <c r="J111">
        <v>6.5333333333333257E-2</v>
      </c>
      <c r="K111" t="s">
        <v>143</v>
      </c>
      <c r="L111" t="s">
        <v>203</v>
      </c>
      <c r="U111" t="s">
        <v>119</v>
      </c>
      <c r="V111" t="s">
        <v>334</v>
      </c>
      <c r="W111" t="s">
        <v>220</v>
      </c>
      <c r="X111" t="s">
        <v>238</v>
      </c>
    </row>
    <row r="112" spans="8:24" x14ac:dyDescent="0.45">
      <c r="H112" t="s">
        <v>191</v>
      </c>
      <c r="I112" t="s">
        <v>203</v>
      </c>
      <c r="J112">
        <v>6.5333333333333257E-2</v>
      </c>
      <c r="K112" t="s">
        <v>143</v>
      </c>
      <c r="L112" t="s">
        <v>203</v>
      </c>
      <c r="U112" t="s">
        <v>119</v>
      </c>
      <c r="V112" t="s">
        <v>335</v>
      </c>
      <c r="W112" t="s">
        <v>220</v>
      </c>
      <c r="X112" t="s">
        <v>238</v>
      </c>
    </row>
    <row r="113" spans="8:24" x14ac:dyDescent="0.45">
      <c r="H113" t="s">
        <v>192</v>
      </c>
      <c r="I113" t="s">
        <v>203</v>
      </c>
      <c r="J113">
        <v>6.5333333333333257E-2</v>
      </c>
      <c r="K113" t="s">
        <v>143</v>
      </c>
      <c r="L113" t="s">
        <v>203</v>
      </c>
      <c r="U113" t="s">
        <v>119</v>
      </c>
      <c r="V113" t="s">
        <v>336</v>
      </c>
      <c r="W113" t="s">
        <v>220</v>
      </c>
      <c r="X113" t="s">
        <v>238</v>
      </c>
    </row>
    <row r="114" spans="8:24" x14ac:dyDescent="0.45">
      <c r="H114" t="s">
        <v>193</v>
      </c>
      <c r="I114" t="s">
        <v>203</v>
      </c>
      <c r="J114">
        <v>6.5333333333333257E-2</v>
      </c>
      <c r="K114" t="s">
        <v>143</v>
      </c>
      <c r="L114" t="s">
        <v>203</v>
      </c>
      <c r="U114" t="s">
        <v>119</v>
      </c>
      <c r="V114" t="s">
        <v>337</v>
      </c>
      <c r="W114" t="s">
        <v>220</v>
      </c>
      <c r="X114" t="s">
        <v>238</v>
      </c>
    </row>
    <row r="115" spans="8:24" x14ac:dyDescent="0.45">
      <c r="H115" t="s">
        <v>194</v>
      </c>
      <c r="I115" t="s">
        <v>203</v>
      </c>
      <c r="J115">
        <v>6.5333333333333257E-2</v>
      </c>
      <c r="K115" t="s">
        <v>143</v>
      </c>
      <c r="L115" t="s">
        <v>203</v>
      </c>
      <c r="U115" t="s">
        <v>119</v>
      </c>
      <c r="V115" t="s">
        <v>337</v>
      </c>
      <c r="W115" t="s">
        <v>338</v>
      </c>
      <c r="X115" t="s">
        <v>238</v>
      </c>
    </row>
    <row r="116" spans="8:24" x14ac:dyDescent="0.45">
      <c r="H116" t="s">
        <v>195</v>
      </c>
      <c r="I116" t="s">
        <v>203</v>
      </c>
      <c r="J116">
        <v>6.5333333333333257E-2</v>
      </c>
      <c r="K116" t="s">
        <v>143</v>
      </c>
      <c r="L116" t="s">
        <v>203</v>
      </c>
      <c r="U116" t="s">
        <v>119</v>
      </c>
      <c r="V116" t="s">
        <v>339</v>
      </c>
      <c r="W116" t="s">
        <v>220</v>
      </c>
      <c r="X116" t="s">
        <v>238</v>
      </c>
    </row>
    <row r="117" spans="8:24" x14ac:dyDescent="0.45">
      <c r="H117" t="s">
        <v>196</v>
      </c>
      <c r="I117" t="s">
        <v>203</v>
      </c>
      <c r="J117">
        <v>6.5333333333333257E-2</v>
      </c>
      <c r="K117" t="s">
        <v>143</v>
      </c>
      <c r="L117" t="s">
        <v>203</v>
      </c>
      <c r="U117" t="s">
        <v>119</v>
      </c>
      <c r="V117" t="s">
        <v>339</v>
      </c>
      <c r="W117" t="s">
        <v>338</v>
      </c>
      <c r="X117" t="s">
        <v>238</v>
      </c>
    </row>
    <row r="118" spans="8:24" x14ac:dyDescent="0.45">
      <c r="H118" t="s">
        <v>197</v>
      </c>
      <c r="I118" t="s">
        <v>203</v>
      </c>
      <c r="J118">
        <v>6.5333333333333257E-2</v>
      </c>
      <c r="K118" t="s">
        <v>143</v>
      </c>
      <c r="L118" t="s">
        <v>203</v>
      </c>
      <c r="U118" t="s">
        <v>119</v>
      </c>
      <c r="V118" t="s">
        <v>340</v>
      </c>
      <c r="W118" t="s">
        <v>220</v>
      </c>
      <c r="X118" t="s">
        <v>238</v>
      </c>
    </row>
    <row r="119" spans="8:24" x14ac:dyDescent="0.45">
      <c r="H119" t="s">
        <v>198</v>
      </c>
      <c r="I119" t="s">
        <v>203</v>
      </c>
      <c r="J119">
        <v>6.5333333333333257E-2</v>
      </c>
      <c r="K119" t="s">
        <v>143</v>
      </c>
      <c r="L119" t="s">
        <v>203</v>
      </c>
      <c r="U119" t="s">
        <v>119</v>
      </c>
      <c r="V119" t="s">
        <v>340</v>
      </c>
      <c r="W119" t="s">
        <v>338</v>
      </c>
      <c r="X119" t="s">
        <v>238</v>
      </c>
    </row>
    <row r="120" spans="8:24" x14ac:dyDescent="0.45">
      <c r="H120" t="s">
        <v>199</v>
      </c>
      <c r="I120" t="s">
        <v>203</v>
      </c>
      <c r="J120">
        <v>6.5333333333333257E-2</v>
      </c>
      <c r="K120" t="s">
        <v>143</v>
      </c>
      <c r="L120" t="s">
        <v>203</v>
      </c>
      <c r="U120" t="s">
        <v>119</v>
      </c>
      <c r="V120" t="s">
        <v>341</v>
      </c>
      <c r="W120" t="s">
        <v>338</v>
      </c>
      <c r="X120" t="s">
        <v>238</v>
      </c>
    </row>
    <row r="121" spans="8:24" x14ac:dyDescent="0.45">
      <c r="H121" t="s">
        <v>200</v>
      </c>
      <c r="I121" t="s">
        <v>203</v>
      </c>
      <c r="J121">
        <v>6.5333333333333257E-2</v>
      </c>
      <c r="K121" t="s">
        <v>143</v>
      </c>
      <c r="L121" t="s">
        <v>203</v>
      </c>
      <c r="U121" t="s">
        <v>119</v>
      </c>
      <c r="V121" t="s">
        <v>342</v>
      </c>
      <c r="W121" t="s">
        <v>338</v>
      </c>
      <c r="X121" t="s">
        <v>238</v>
      </c>
    </row>
    <row r="122" spans="8:24" x14ac:dyDescent="0.45">
      <c r="H122" t="s">
        <v>201</v>
      </c>
      <c r="I122" t="s">
        <v>203</v>
      </c>
      <c r="J122">
        <v>6.5333333333333257E-2</v>
      </c>
      <c r="K122" t="s">
        <v>143</v>
      </c>
      <c r="L122" t="s">
        <v>203</v>
      </c>
      <c r="U122" t="s">
        <v>119</v>
      </c>
      <c r="V122" t="s">
        <v>343</v>
      </c>
      <c r="W122" t="s">
        <v>338</v>
      </c>
      <c r="X122" t="s">
        <v>238</v>
      </c>
    </row>
    <row r="123" spans="8:24" x14ac:dyDescent="0.45">
      <c r="H123" t="s">
        <v>202</v>
      </c>
      <c r="I123" t="s">
        <v>203</v>
      </c>
      <c r="J123">
        <v>6.5333333333333257E-2</v>
      </c>
      <c r="K123" t="s">
        <v>143</v>
      </c>
      <c r="L123" t="s">
        <v>203</v>
      </c>
      <c r="U123" t="s">
        <v>119</v>
      </c>
      <c r="V123" t="s">
        <v>344</v>
      </c>
      <c r="W123" t="s">
        <v>338</v>
      </c>
      <c r="X123" t="s">
        <v>238</v>
      </c>
    </row>
    <row r="124" spans="8:24" x14ac:dyDescent="0.45">
      <c r="H124" t="s">
        <v>204</v>
      </c>
      <c r="I124" t="s">
        <v>205</v>
      </c>
      <c r="J124">
        <v>0.25393783423031507</v>
      </c>
      <c r="K124" t="s">
        <v>143</v>
      </c>
      <c r="L124" t="s">
        <v>205</v>
      </c>
      <c r="U124" t="s">
        <v>119</v>
      </c>
      <c r="V124" t="s">
        <v>345</v>
      </c>
      <c r="W124" t="s">
        <v>221</v>
      </c>
      <c r="X124" t="s">
        <v>238</v>
      </c>
    </row>
    <row r="125" spans="8:24" x14ac:dyDescent="0.45">
      <c r="H125" t="s">
        <v>204</v>
      </c>
      <c r="I125" t="s">
        <v>206</v>
      </c>
      <c r="J125">
        <v>0.18138121546961319</v>
      </c>
      <c r="K125" t="s">
        <v>143</v>
      </c>
      <c r="L125" t="s">
        <v>206</v>
      </c>
      <c r="U125" t="s">
        <v>119</v>
      </c>
      <c r="V125" t="s">
        <v>346</v>
      </c>
      <c r="W125" t="s">
        <v>221</v>
      </c>
      <c r="X125" t="s">
        <v>238</v>
      </c>
    </row>
    <row r="126" spans="8:24" x14ac:dyDescent="0.45">
      <c r="H126" t="s">
        <v>207</v>
      </c>
      <c r="I126" t="s">
        <v>205</v>
      </c>
      <c r="J126">
        <v>0.124570177905954</v>
      </c>
      <c r="K126" t="s">
        <v>143</v>
      </c>
      <c r="L126" t="s">
        <v>205</v>
      </c>
      <c r="U126" t="s">
        <v>119</v>
      </c>
      <c r="V126" t="s">
        <v>347</v>
      </c>
      <c r="W126" t="s">
        <v>221</v>
      </c>
      <c r="X126" t="s">
        <v>238</v>
      </c>
    </row>
    <row r="127" spans="8:24" x14ac:dyDescent="0.45">
      <c r="H127" t="s">
        <v>207</v>
      </c>
      <c r="I127" t="s">
        <v>206</v>
      </c>
      <c r="J127">
        <v>7.0068248293792601E-2</v>
      </c>
      <c r="K127" t="s">
        <v>143</v>
      </c>
      <c r="L127" t="s">
        <v>206</v>
      </c>
      <c r="U127" t="s">
        <v>119</v>
      </c>
      <c r="V127" t="s">
        <v>348</v>
      </c>
      <c r="W127" t="s">
        <v>221</v>
      </c>
      <c r="X127" t="s">
        <v>238</v>
      </c>
    </row>
    <row r="128" spans="8:24" x14ac:dyDescent="0.45">
      <c r="H128" t="s">
        <v>208</v>
      </c>
      <c r="I128" t="s">
        <v>205</v>
      </c>
      <c r="J128">
        <v>7.6617736179599702E-2</v>
      </c>
      <c r="K128" t="s">
        <v>143</v>
      </c>
      <c r="L128" t="s">
        <v>205</v>
      </c>
      <c r="U128" t="s">
        <v>119</v>
      </c>
      <c r="V128" t="s">
        <v>349</v>
      </c>
      <c r="W128" t="s">
        <v>221</v>
      </c>
      <c r="X128" t="s">
        <v>238</v>
      </c>
    </row>
    <row r="129" spans="8:24" x14ac:dyDescent="0.45">
      <c r="H129" t="s">
        <v>208</v>
      </c>
      <c r="I129" t="s">
        <v>206</v>
      </c>
      <c r="J129">
        <v>0.15128371790705231</v>
      </c>
      <c r="K129" t="s">
        <v>143</v>
      </c>
      <c r="L129" t="s">
        <v>206</v>
      </c>
      <c r="U129" t="s">
        <v>119</v>
      </c>
      <c r="V129" t="s">
        <v>350</v>
      </c>
      <c r="W129" t="s">
        <v>221</v>
      </c>
      <c r="X129" t="s">
        <v>238</v>
      </c>
    </row>
    <row r="130" spans="8:24" x14ac:dyDescent="0.45">
      <c r="H130" t="s">
        <v>209</v>
      </c>
      <c r="I130" t="s">
        <v>205</v>
      </c>
      <c r="J130">
        <v>2.0228928783334099E-2</v>
      </c>
      <c r="K130" t="s">
        <v>143</v>
      </c>
      <c r="L130" t="s">
        <v>205</v>
      </c>
      <c r="U130" t="s">
        <v>119</v>
      </c>
      <c r="V130" t="s">
        <v>351</v>
      </c>
      <c r="W130" t="s">
        <v>221</v>
      </c>
      <c r="X130" t="s">
        <v>238</v>
      </c>
    </row>
    <row r="131" spans="8:24" x14ac:dyDescent="0.45">
      <c r="H131" t="s">
        <v>209</v>
      </c>
      <c r="I131" t="s">
        <v>206</v>
      </c>
      <c r="J131">
        <v>5.5736106597335001E-2</v>
      </c>
      <c r="K131" t="s">
        <v>143</v>
      </c>
      <c r="L131" t="s">
        <v>206</v>
      </c>
      <c r="U131" t="s">
        <v>119</v>
      </c>
      <c r="V131" t="s">
        <v>352</v>
      </c>
      <c r="W131" t="s">
        <v>221</v>
      </c>
      <c r="X131" t="s">
        <v>238</v>
      </c>
    </row>
    <row r="132" spans="8:24" x14ac:dyDescent="0.45">
      <c r="H132" t="s">
        <v>210</v>
      </c>
      <c r="I132" t="s">
        <v>205</v>
      </c>
      <c r="J132">
        <v>9.3651188038432601E-2</v>
      </c>
      <c r="K132" t="s">
        <v>143</v>
      </c>
      <c r="L132" t="s">
        <v>205</v>
      </c>
      <c r="U132" t="s">
        <v>119</v>
      </c>
      <c r="V132" t="s">
        <v>353</v>
      </c>
      <c r="W132" t="s">
        <v>221</v>
      </c>
      <c r="X132" t="s">
        <v>238</v>
      </c>
    </row>
    <row r="133" spans="8:24" x14ac:dyDescent="0.45">
      <c r="H133" t="s">
        <v>210</v>
      </c>
      <c r="I133" t="s">
        <v>206</v>
      </c>
      <c r="J133">
        <v>0.1871140721481962</v>
      </c>
      <c r="K133" t="s">
        <v>143</v>
      </c>
      <c r="L133" t="s">
        <v>206</v>
      </c>
      <c r="U133" t="s">
        <v>119</v>
      </c>
      <c r="V133" t="s">
        <v>354</v>
      </c>
      <c r="W133" t="s">
        <v>221</v>
      </c>
      <c r="X133" t="s">
        <v>238</v>
      </c>
    </row>
    <row r="134" spans="8:24" x14ac:dyDescent="0.45">
      <c r="H134" t="s">
        <v>211</v>
      </c>
      <c r="I134" t="s">
        <v>205</v>
      </c>
      <c r="J134">
        <v>0.41099413486236408</v>
      </c>
      <c r="K134" t="s">
        <v>143</v>
      </c>
      <c r="L134" t="s">
        <v>205</v>
      </c>
      <c r="U134" t="s">
        <v>119</v>
      </c>
      <c r="V134" t="s">
        <v>355</v>
      </c>
      <c r="W134" t="s">
        <v>221</v>
      </c>
      <c r="X134" t="s">
        <v>238</v>
      </c>
    </row>
    <row r="135" spans="8:24" x14ac:dyDescent="0.45">
      <c r="H135" t="s">
        <v>211</v>
      </c>
      <c r="I135" t="s">
        <v>206</v>
      </c>
      <c r="J135">
        <v>0.3344166395840103</v>
      </c>
      <c r="K135" t="s">
        <v>143</v>
      </c>
      <c r="L135" t="s">
        <v>206</v>
      </c>
      <c r="U135" t="s">
        <v>119</v>
      </c>
      <c r="V135" t="s">
        <v>355</v>
      </c>
      <c r="W135" t="s">
        <v>356</v>
      </c>
      <c r="X135" t="s">
        <v>238</v>
      </c>
    </row>
    <row r="136" spans="8:24" x14ac:dyDescent="0.45">
      <c r="U136" t="s">
        <v>119</v>
      </c>
      <c r="V136" t="s">
        <v>357</v>
      </c>
      <c r="W136" t="s">
        <v>221</v>
      </c>
      <c r="X136" t="s">
        <v>238</v>
      </c>
    </row>
    <row r="137" spans="8:24" x14ac:dyDescent="0.45">
      <c r="U137" t="s">
        <v>119</v>
      </c>
      <c r="V137" t="s">
        <v>357</v>
      </c>
      <c r="W137" t="s">
        <v>356</v>
      </c>
      <c r="X137" t="s">
        <v>238</v>
      </c>
    </row>
    <row r="138" spans="8:24" x14ac:dyDescent="0.45">
      <c r="U138" t="s">
        <v>119</v>
      </c>
      <c r="V138" t="s">
        <v>358</v>
      </c>
      <c r="W138" t="s">
        <v>221</v>
      </c>
      <c r="X138" t="s">
        <v>238</v>
      </c>
    </row>
    <row r="139" spans="8:24" x14ac:dyDescent="0.45">
      <c r="U139" t="s">
        <v>119</v>
      </c>
      <c r="V139" t="s">
        <v>358</v>
      </c>
      <c r="W139" t="s">
        <v>356</v>
      </c>
      <c r="X139" t="s">
        <v>238</v>
      </c>
    </row>
    <row r="140" spans="8:24" x14ac:dyDescent="0.45">
      <c r="U140" t="s">
        <v>119</v>
      </c>
      <c r="V140" t="s">
        <v>359</v>
      </c>
      <c r="W140" t="s">
        <v>356</v>
      </c>
      <c r="X140" t="s">
        <v>238</v>
      </c>
    </row>
    <row r="141" spans="8:24" x14ac:dyDescent="0.45">
      <c r="U141" t="s">
        <v>119</v>
      </c>
      <c r="V141" t="s">
        <v>360</v>
      </c>
      <c r="W141" t="s">
        <v>356</v>
      </c>
      <c r="X141" t="s">
        <v>238</v>
      </c>
    </row>
    <row r="142" spans="8:24" x14ac:dyDescent="0.45">
      <c r="U142" t="s">
        <v>119</v>
      </c>
      <c r="V142" t="s">
        <v>361</v>
      </c>
      <c r="W142" t="s">
        <v>356</v>
      </c>
      <c r="X142" t="s">
        <v>238</v>
      </c>
    </row>
    <row r="143" spans="8:24" x14ac:dyDescent="0.45">
      <c r="U143" t="s">
        <v>119</v>
      </c>
      <c r="V143" t="s">
        <v>362</v>
      </c>
      <c r="W143" t="s">
        <v>356</v>
      </c>
      <c r="X143" t="s">
        <v>238</v>
      </c>
    </row>
    <row r="144" spans="8:24" x14ac:dyDescent="0.45">
      <c r="U144" t="s">
        <v>119</v>
      </c>
      <c r="V144" t="s">
        <v>363</v>
      </c>
      <c r="W144" t="s">
        <v>222</v>
      </c>
      <c r="X144" t="s">
        <v>238</v>
      </c>
    </row>
    <row r="145" spans="21:24" x14ac:dyDescent="0.45">
      <c r="U145" t="s">
        <v>119</v>
      </c>
      <c r="V145" t="s">
        <v>364</v>
      </c>
      <c r="W145" t="s">
        <v>222</v>
      </c>
      <c r="X145" t="s">
        <v>238</v>
      </c>
    </row>
    <row r="146" spans="21:24" x14ac:dyDescent="0.45">
      <c r="U146" t="s">
        <v>119</v>
      </c>
      <c r="V146" t="s">
        <v>365</v>
      </c>
      <c r="W146" t="s">
        <v>222</v>
      </c>
      <c r="X146" t="s">
        <v>238</v>
      </c>
    </row>
    <row r="147" spans="21:24" x14ac:dyDescent="0.45">
      <c r="U147" t="s">
        <v>119</v>
      </c>
      <c r="V147" t="s">
        <v>366</v>
      </c>
      <c r="W147" t="s">
        <v>222</v>
      </c>
      <c r="X147" t="s">
        <v>238</v>
      </c>
    </row>
    <row r="148" spans="21:24" x14ac:dyDescent="0.45">
      <c r="U148" t="s">
        <v>119</v>
      </c>
      <c r="V148" t="s">
        <v>367</v>
      </c>
      <c r="W148" t="s">
        <v>222</v>
      </c>
      <c r="X148" t="s">
        <v>238</v>
      </c>
    </row>
    <row r="149" spans="21:24" x14ac:dyDescent="0.45">
      <c r="U149" t="s">
        <v>119</v>
      </c>
      <c r="V149" t="s">
        <v>368</v>
      </c>
      <c r="W149" t="s">
        <v>222</v>
      </c>
      <c r="X149" t="s">
        <v>238</v>
      </c>
    </row>
    <row r="150" spans="21:24" x14ac:dyDescent="0.45">
      <c r="U150" t="s">
        <v>119</v>
      </c>
      <c r="V150" t="s">
        <v>369</v>
      </c>
      <c r="W150" t="s">
        <v>222</v>
      </c>
      <c r="X150" t="s">
        <v>238</v>
      </c>
    </row>
    <row r="151" spans="21:24" x14ac:dyDescent="0.45">
      <c r="U151" t="s">
        <v>119</v>
      </c>
      <c r="V151" t="s">
        <v>370</v>
      </c>
      <c r="W151" t="s">
        <v>222</v>
      </c>
      <c r="X151" t="s">
        <v>238</v>
      </c>
    </row>
    <row r="152" spans="21:24" x14ac:dyDescent="0.45">
      <c r="U152" t="s">
        <v>119</v>
      </c>
      <c r="V152" t="s">
        <v>371</v>
      </c>
      <c r="W152" t="s">
        <v>222</v>
      </c>
      <c r="X152" t="s">
        <v>238</v>
      </c>
    </row>
    <row r="153" spans="21:24" x14ac:dyDescent="0.45">
      <c r="U153" t="s">
        <v>119</v>
      </c>
      <c r="V153" t="s">
        <v>372</v>
      </c>
      <c r="W153" t="s">
        <v>222</v>
      </c>
      <c r="X153" t="s">
        <v>238</v>
      </c>
    </row>
    <row r="154" spans="21:24" x14ac:dyDescent="0.45">
      <c r="U154" t="s">
        <v>119</v>
      </c>
      <c r="V154" t="s">
        <v>373</v>
      </c>
      <c r="W154" t="s">
        <v>222</v>
      </c>
      <c r="X154" t="s">
        <v>238</v>
      </c>
    </row>
    <row r="155" spans="21:24" x14ac:dyDescent="0.45">
      <c r="U155" t="s">
        <v>119</v>
      </c>
      <c r="V155" t="s">
        <v>373</v>
      </c>
      <c r="W155" t="s">
        <v>374</v>
      </c>
      <c r="X155" t="s">
        <v>238</v>
      </c>
    </row>
    <row r="156" spans="21:24" x14ac:dyDescent="0.45">
      <c r="U156" t="s">
        <v>119</v>
      </c>
      <c r="V156" t="s">
        <v>375</v>
      </c>
      <c r="W156" t="s">
        <v>222</v>
      </c>
      <c r="X156" t="s">
        <v>238</v>
      </c>
    </row>
    <row r="157" spans="21:24" x14ac:dyDescent="0.45">
      <c r="U157" t="s">
        <v>119</v>
      </c>
      <c r="V157" t="s">
        <v>375</v>
      </c>
      <c r="W157" t="s">
        <v>374</v>
      </c>
      <c r="X157" t="s">
        <v>238</v>
      </c>
    </row>
    <row r="158" spans="21:24" x14ac:dyDescent="0.45">
      <c r="U158" t="s">
        <v>119</v>
      </c>
      <c r="V158" t="s">
        <v>376</v>
      </c>
      <c r="W158" t="s">
        <v>222</v>
      </c>
      <c r="X158" t="s">
        <v>238</v>
      </c>
    </row>
    <row r="159" spans="21:24" x14ac:dyDescent="0.45">
      <c r="U159" t="s">
        <v>119</v>
      </c>
      <c r="V159" t="s">
        <v>376</v>
      </c>
      <c r="W159" t="s">
        <v>374</v>
      </c>
      <c r="X159" t="s">
        <v>238</v>
      </c>
    </row>
    <row r="160" spans="21:24" x14ac:dyDescent="0.45">
      <c r="U160" t="s">
        <v>119</v>
      </c>
      <c r="V160" t="s">
        <v>377</v>
      </c>
      <c r="W160" t="s">
        <v>374</v>
      </c>
      <c r="X160" t="s">
        <v>238</v>
      </c>
    </row>
    <row r="161" spans="21:24" x14ac:dyDescent="0.45">
      <c r="U161" t="s">
        <v>119</v>
      </c>
      <c r="V161" t="s">
        <v>378</v>
      </c>
      <c r="W161" t="s">
        <v>374</v>
      </c>
      <c r="X161" t="s">
        <v>238</v>
      </c>
    </row>
    <row r="162" spans="21:24" x14ac:dyDescent="0.45">
      <c r="U162" t="s">
        <v>119</v>
      </c>
      <c r="V162" t="s">
        <v>379</v>
      </c>
      <c r="W162" t="s">
        <v>374</v>
      </c>
      <c r="X162" t="s">
        <v>238</v>
      </c>
    </row>
    <row r="163" spans="21:24" x14ac:dyDescent="0.45">
      <c r="U163" t="s">
        <v>119</v>
      </c>
      <c r="V163" t="s">
        <v>380</v>
      </c>
      <c r="W163" t="s">
        <v>374</v>
      </c>
      <c r="X163" t="s">
        <v>238</v>
      </c>
    </row>
    <row r="164" spans="21:24" x14ac:dyDescent="0.45">
      <c r="U164" t="s">
        <v>119</v>
      </c>
      <c r="V164" t="s">
        <v>381</v>
      </c>
      <c r="W164" t="s">
        <v>223</v>
      </c>
      <c r="X164" t="s">
        <v>238</v>
      </c>
    </row>
    <row r="165" spans="21:24" x14ac:dyDescent="0.45">
      <c r="U165" t="s">
        <v>119</v>
      </c>
      <c r="V165" t="s">
        <v>382</v>
      </c>
      <c r="W165" t="s">
        <v>223</v>
      </c>
      <c r="X165" t="s">
        <v>238</v>
      </c>
    </row>
    <row r="166" spans="21:24" x14ac:dyDescent="0.45">
      <c r="U166" t="s">
        <v>119</v>
      </c>
      <c r="V166" t="s">
        <v>383</v>
      </c>
      <c r="W166" t="s">
        <v>223</v>
      </c>
      <c r="X166" t="s">
        <v>238</v>
      </c>
    </row>
    <row r="167" spans="21:24" x14ac:dyDescent="0.45">
      <c r="U167" t="s">
        <v>119</v>
      </c>
      <c r="V167" t="s">
        <v>384</v>
      </c>
      <c r="W167" t="s">
        <v>223</v>
      </c>
      <c r="X167" t="s">
        <v>238</v>
      </c>
    </row>
    <row r="168" spans="21:24" x14ac:dyDescent="0.45">
      <c r="U168" t="s">
        <v>119</v>
      </c>
      <c r="V168" t="s">
        <v>385</v>
      </c>
      <c r="W168" t="s">
        <v>223</v>
      </c>
      <c r="X168" t="s">
        <v>238</v>
      </c>
    </row>
    <row r="169" spans="21:24" x14ac:dyDescent="0.45">
      <c r="U169" t="s">
        <v>119</v>
      </c>
      <c r="V169" t="s">
        <v>386</v>
      </c>
      <c r="W169" t="s">
        <v>223</v>
      </c>
      <c r="X169" t="s">
        <v>238</v>
      </c>
    </row>
    <row r="170" spans="21:24" x14ac:dyDescent="0.45">
      <c r="U170" t="s">
        <v>119</v>
      </c>
      <c r="V170" t="s">
        <v>387</v>
      </c>
      <c r="W170" t="s">
        <v>223</v>
      </c>
      <c r="X170" t="s">
        <v>238</v>
      </c>
    </row>
    <row r="171" spans="21:24" x14ac:dyDescent="0.45">
      <c r="U171" t="s">
        <v>119</v>
      </c>
      <c r="V171" t="s">
        <v>388</v>
      </c>
      <c r="W171" t="s">
        <v>223</v>
      </c>
      <c r="X171" t="s">
        <v>238</v>
      </c>
    </row>
    <row r="172" spans="21:24" x14ac:dyDescent="0.45">
      <c r="U172" t="s">
        <v>119</v>
      </c>
      <c r="V172" t="s">
        <v>389</v>
      </c>
      <c r="W172" t="s">
        <v>223</v>
      </c>
      <c r="X172" t="s">
        <v>238</v>
      </c>
    </row>
    <row r="173" spans="21:24" x14ac:dyDescent="0.45">
      <c r="U173" t="s">
        <v>119</v>
      </c>
      <c r="V173" t="s">
        <v>390</v>
      </c>
      <c r="W173" t="s">
        <v>223</v>
      </c>
      <c r="X173" t="s">
        <v>238</v>
      </c>
    </row>
    <row r="174" spans="21:24" x14ac:dyDescent="0.45">
      <c r="U174" t="s">
        <v>119</v>
      </c>
      <c r="V174" t="s">
        <v>391</v>
      </c>
      <c r="W174" t="s">
        <v>223</v>
      </c>
      <c r="X174" t="s">
        <v>238</v>
      </c>
    </row>
    <row r="175" spans="21:24" x14ac:dyDescent="0.45">
      <c r="U175" t="s">
        <v>119</v>
      </c>
      <c r="V175" t="s">
        <v>391</v>
      </c>
      <c r="W175" t="s">
        <v>392</v>
      </c>
      <c r="X175" t="s">
        <v>238</v>
      </c>
    </row>
    <row r="176" spans="21:24" x14ac:dyDescent="0.45">
      <c r="U176" t="s">
        <v>119</v>
      </c>
      <c r="V176" t="s">
        <v>393</v>
      </c>
      <c r="W176" t="s">
        <v>223</v>
      </c>
      <c r="X176" t="s">
        <v>238</v>
      </c>
    </row>
    <row r="177" spans="21:24" x14ac:dyDescent="0.45">
      <c r="U177" t="s">
        <v>119</v>
      </c>
      <c r="V177" t="s">
        <v>393</v>
      </c>
      <c r="W177" t="s">
        <v>392</v>
      </c>
      <c r="X177" t="s">
        <v>238</v>
      </c>
    </row>
    <row r="178" spans="21:24" x14ac:dyDescent="0.45">
      <c r="U178" t="s">
        <v>119</v>
      </c>
      <c r="V178" t="s">
        <v>394</v>
      </c>
      <c r="W178" t="s">
        <v>223</v>
      </c>
      <c r="X178" t="s">
        <v>238</v>
      </c>
    </row>
    <row r="179" spans="21:24" x14ac:dyDescent="0.45">
      <c r="U179" t="s">
        <v>119</v>
      </c>
      <c r="V179" t="s">
        <v>394</v>
      </c>
      <c r="W179" t="s">
        <v>392</v>
      </c>
      <c r="X179" t="s">
        <v>238</v>
      </c>
    </row>
    <row r="180" spans="21:24" x14ac:dyDescent="0.45">
      <c r="U180" t="s">
        <v>119</v>
      </c>
      <c r="V180" t="s">
        <v>395</v>
      </c>
      <c r="W180" t="s">
        <v>392</v>
      </c>
      <c r="X180" t="s">
        <v>238</v>
      </c>
    </row>
    <row r="181" spans="21:24" x14ac:dyDescent="0.45">
      <c r="U181" t="s">
        <v>119</v>
      </c>
      <c r="V181" t="s">
        <v>396</v>
      </c>
      <c r="W181" t="s">
        <v>392</v>
      </c>
      <c r="X181" t="s">
        <v>238</v>
      </c>
    </row>
    <row r="182" spans="21:24" x14ac:dyDescent="0.45">
      <c r="U182" t="s">
        <v>119</v>
      </c>
      <c r="V182" t="s">
        <v>397</v>
      </c>
      <c r="W182" t="s">
        <v>392</v>
      </c>
      <c r="X182" t="s">
        <v>238</v>
      </c>
    </row>
    <row r="183" spans="21:24" x14ac:dyDescent="0.45">
      <c r="U183" t="s">
        <v>119</v>
      </c>
      <c r="V183" t="s">
        <v>398</v>
      </c>
      <c r="W183" t="s">
        <v>392</v>
      </c>
      <c r="X183" t="s">
        <v>238</v>
      </c>
    </row>
    <row r="184" spans="21:24" x14ac:dyDescent="0.45">
      <c r="U184" t="s">
        <v>119</v>
      </c>
      <c r="V184" t="s">
        <v>399</v>
      </c>
      <c r="W184" t="s">
        <v>224</v>
      </c>
      <c r="X184" t="s">
        <v>238</v>
      </c>
    </row>
    <row r="185" spans="21:24" x14ac:dyDescent="0.45">
      <c r="U185" t="s">
        <v>119</v>
      </c>
      <c r="V185" t="s">
        <v>400</v>
      </c>
      <c r="W185" t="s">
        <v>224</v>
      </c>
      <c r="X185" t="s">
        <v>238</v>
      </c>
    </row>
    <row r="186" spans="21:24" x14ac:dyDescent="0.45">
      <c r="U186" t="s">
        <v>119</v>
      </c>
      <c r="V186" t="s">
        <v>401</v>
      </c>
      <c r="W186" t="s">
        <v>224</v>
      </c>
      <c r="X186" t="s">
        <v>238</v>
      </c>
    </row>
    <row r="187" spans="21:24" x14ac:dyDescent="0.45">
      <c r="U187" t="s">
        <v>119</v>
      </c>
      <c r="V187" t="s">
        <v>402</v>
      </c>
      <c r="W187" t="s">
        <v>224</v>
      </c>
      <c r="X187" t="s">
        <v>238</v>
      </c>
    </row>
    <row r="188" spans="21:24" x14ac:dyDescent="0.45">
      <c r="U188" t="s">
        <v>119</v>
      </c>
      <c r="V188" t="s">
        <v>403</v>
      </c>
      <c r="W188" t="s">
        <v>224</v>
      </c>
      <c r="X188" t="s">
        <v>238</v>
      </c>
    </row>
    <row r="189" spans="21:24" x14ac:dyDescent="0.45">
      <c r="U189" t="s">
        <v>119</v>
      </c>
      <c r="V189" t="s">
        <v>404</v>
      </c>
      <c r="W189" t="s">
        <v>224</v>
      </c>
      <c r="X189" t="s">
        <v>238</v>
      </c>
    </row>
    <row r="190" spans="21:24" x14ac:dyDescent="0.45">
      <c r="U190" t="s">
        <v>119</v>
      </c>
      <c r="V190" t="s">
        <v>405</v>
      </c>
      <c r="W190" t="s">
        <v>224</v>
      </c>
      <c r="X190" t="s">
        <v>238</v>
      </c>
    </row>
    <row r="191" spans="21:24" x14ac:dyDescent="0.45">
      <c r="U191" t="s">
        <v>119</v>
      </c>
      <c r="V191" t="s">
        <v>406</v>
      </c>
      <c r="W191" t="s">
        <v>224</v>
      </c>
      <c r="X191" t="s">
        <v>238</v>
      </c>
    </row>
    <row r="192" spans="21:24" x14ac:dyDescent="0.45">
      <c r="U192" t="s">
        <v>119</v>
      </c>
      <c r="V192" t="s">
        <v>407</v>
      </c>
      <c r="W192" t="s">
        <v>224</v>
      </c>
      <c r="X192" t="s">
        <v>238</v>
      </c>
    </row>
    <row r="193" spans="21:24" x14ac:dyDescent="0.45">
      <c r="U193" t="s">
        <v>119</v>
      </c>
      <c r="V193" t="s">
        <v>408</v>
      </c>
      <c r="W193" t="s">
        <v>224</v>
      </c>
      <c r="X193" t="s">
        <v>238</v>
      </c>
    </row>
    <row r="194" spans="21:24" x14ac:dyDescent="0.45">
      <c r="U194" t="s">
        <v>119</v>
      </c>
      <c r="V194" t="s">
        <v>409</v>
      </c>
      <c r="W194" t="s">
        <v>224</v>
      </c>
      <c r="X194" t="s">
        <v>238</v>
      </c>
    </row>
    <row r="195" spans="21:24" x14ac:dyDescent="0.45">
      <c r="U195" t="s">
        <v>119</v>
      </c>
      <c r="V195" t="s">
        <v>409</v>
      </c>
      <c r="W195" t="s">
        <v>410</v>
      </c>
      <c r="X195" t="s">
        <v>238</v>
      </c>
    </row>
    <row r="196" spans="21:24" x14ac:dyDescent="0.45">
      <c r="U196" t="s">
        <v>119</v>
      </c>
      <c r="V196" t="s">
        <v>411</v>
      </c>
      <c r="W196" t="s">
        <v>224</v>
      </c>
      <c r="X196" t="s">
        <v>238</v>
      </c>
    </row>
    <row r="197" spans="21:24" x14ac:dyDescent="0.45">
      <c r="U197" t="s">
        <v>119</v>
      </c>
      <c r="V197" t="s">
        <v>411</v>
      </c>
      <c r="W197" t="s">
        <v>410</v>
      </c>
      <c r="X197" t="s">
        <v>238</v>
      </c>
    </row>
    <row r="198" spans="21:24" x14ac:dyDescent="0.45">
      <c r="U198" t="s">
        <v>119</v>
      </c>
      <c r="V198" t="s">
        <v>412</v>
      </c>
      <c r="W198" t="s">
        <v>224</v>
      </c>
      <c r="X198" t="s">
        <v>238</v>
      </c>
    </row>
    <row r="199" spans="21:24" x14ac:dyDescent="0.45">
      <c r="U199" t="s">
        <v>119</v>
      </c>
      <c r="V199" t="s">
        <v>412</v>
      </c>
      <c r="W199" t="s">
        <v>410</v>
      </c>
      <c r="X199" t="s">
        <v>238</v>
      </c>
    </row>
    <row r="200" spans="21:24" x14ac:dyDescent="0.45">
      <c r="U200" t="s">
        <v>119</v>
      </c>
      <c r="V200" t="s">
        <v>413</v>
      </c>
      <c r="W200" t="s">
        <v>410</v>
      </c>
      <c r="X200" t="s">
        <v>238</v>
      </c>
    </row>
    <row r="201" spans="21:24" x14ac:dyDescent="0.45">
      <c r="U201" t="s">
        <v>119</v>
      </c>
      <c r="V201" t="s">
        <v>414</v>
      </c>
      <c r="W201" t="s">
        <v>410</v>
      </c>
      <c r="X201" t="s">
        <v>238</v>
      </c>
    </row>
    <row r="202" spans="21:24" x14ac:dyDescent="0.45">
      <c r="U202" t="s">
        <v>119</v>
      </c>
      <c r="V202" t="s">
        <v>415</v>
      </c>
      <c r="W202" t="s">
        <v>410</v>
      </c>
      <c r="X202" t="s">
        <v>238</v>
      </c>
    </row>
    <row r="203" spans="21:24" x14ac:dyDescent="0.45">
      <c r="U203" t="s">
        <v>119</v>
      </c>
      <c r="V203" t="s">
        <v>416</v>
      </c>
      <c r="W203" t="s">
        <v>410</v>
      </c>
      <c r="X203" t="s">
        <v>238</v>
      </c>
    </row>
    <row r="204" spans="21:24" x14ac:dyDescent="0.45">
      <c r="U204" t="s">
        <v>119</v>
      </c>
      <c r="V204" t="s">
        <v>417</v>
      </c>
      <c r="W204" t="s">
        <v>225</v>
      </c>
      <c r="X204" t="s">
        <v>238</v>
      </c>
    </row>
    <row r="205" spans="21:24" x14ac:dyDescent="0.45">
      <c r="U205" t="s">
        <v>119</v>
      </c>
      <c r="V205" t="s">
        <v>418</v>
      </c>
      <c r="W205" t="s">
        <v>225</v>
      </c>
      <c r="X205" t="s">
        <v>238</v>
      </c>
    </row>
    <row r="206" spans="21:24" x14ac:dyDescent="0.45">
      <c r="U206" t="s">
        <v>119</v>
      </c>
      <c r="V206" t="s">
        <v>419</v>
      </c>
      <c r="W206" t="s">
        <v>225</v>
      </c>
      <c r="X206" t="s">
        <v>238</v>
      </c>
    </row>
    <row r="207" spans="21:24" x14ac:dyDescent="0.45">
      <c r="U207" t="s">
        <v>119</v>
      </c>
      <c r="V207" t="s">
        <v>420</v>
      </c>
      <c r="W207" t="s">
        <v>225</v>
      </c>
      <c r="X207" t="s">
        <v>238</v>
      </c>
    </row>
    <row r="208" spans="21:24" x14ac:dyDescent="0.45">
      <c r="U208" t="s">
        <v>119</v>
      </c>
      <c r="V208" t="s">
        <v>421</v>
      </c>
      <c r="W208" t="s">
        <v>225</v>
      </c>
      <c r="X208" t="s">
        <v>238</v>
      </c>
    </row>
    <row r="209" spans="21:24" x14ac:dyDescent="0.45">
      <c r="U209" t="s">
        <v>119</v>
      </c>
      <c r="V209" t="s">
        <v>422</v>
      </c>
      <c r="W209" t="s">
        <v>225</v>
      </c>
      <c r="X209" t="s">
        <v>238</v>
      </c>
    </row>
    <row r="210" spans="21:24" x14ac:dyDescent="0.45">
      <c r="U210" t="s">
        <v>119</v>
      </c>
      <c r="V210" t="s">
        <v>423</v>
      </c>
      <c r="W210" t="s">
        <v>225</v>
      </c>
      <c r="X210" t="s">
        <v>238</v>
      </c>
    </row>
    <row r="211" spans="21:24" x14ac:dyDescent="0.45">
      <c r="U211" t="s">
        <v>119</v>
      </c>
      <c r="V211" t="s">
        <v>424</v>
      </c>
      <c r="W211" t="s">
        <v>225</v>
      </c>
      <c r="X211" t="s">
        <v>238</v>
      </c>
    </row>
    <row r="212" spans="21:24" x14ac:dyDescent="0.45">
      <c r="U212" t="s">
        <v>119</v>
      </c>
      <c r="V212" t="s">
        <v>425</v>
      </c>
      <c r="W212" t="s">
        <v>225</v>
      </c>
      <c r="X212" t="s">
        <v>238</v>
      </c>
    </row>
    <row r="213" spans="21:24" x14ac:dyDescent="0.45">
      <c r="U213" t="s">
        <v>119</v>
      </c>
      <c r="V213" t="s">
        <v>426</v>
      </c>
      <c r="W213" t="s">
        <v>225</v>
      </c>
      <c r="X213" t="s">
        <v>238</v>
      </c>
    </row>
    <row r="214" spans="21:24" x14ac:dyDescent="0.45">
      <c r="U214" t="s">
        <v>119</v>
      </c>
      <c r="V214" t="s">
        <v>427</v>
      </c>
      <c r="W214" t="s">
        <v>225</v>
      </c>
      <c r="X214" t="s">
        <v>238</v>
      </c>
    </row>
    <row r="215" spans="21:24" x14ac:dyDescent="0.45">
      <c r="U215" t="s">
        <v>119</v>
      </c>
      <c r="V215" t="s">
        <v>427</v>
      </c>
      <c r="W215" t="s">
        <v>230</v>
      </c>
      <c r="X215" t="s">
        <v>238</v>
      </c>
    </row>
    <row r="216" spans="21:24" x14ac:dyDescent="0.45">
      <c r="U216" t="s">
        <v>119</v>
      </c>
      <c r="V216" t="s">
        <v>428</v>
      </c>
      <c r="W216" t="s">
        <v>225</v>
      </c>
      <c r="X216" t="s">
        <v>238</v>
      </c>
    </row>
    <row r="217" spans="21:24" x14ac:dyDescent="0.45">
      <c r="U217" t="s">
        <v>119</v>
      </c>
      <c r="V217" t="s">
        <v>428</v>
      </c>
      <c r="W217" t="s">
        <v>230</v>
      </c>
      <c r="X217" t="s">
        <v>238</v>
      </c>
    </row>
    <row r="218" spans="21:24" x14ac:dyDescent="0.45">
      <c r="U218" t="s">
        <v>119</v>
      </c>
      <c r="V218" t="s">
        <v>429</v>
      </c>
      <c r="W218" t="s">
        <v>225</v>
      </c>
      <c r="X218" t="s">
        <v>238</v>
      </c>
    </row>
    <row r="219" spans="21:24" x14ac:dyDescent="0.45">
      <c r="U219" t="s">
        <v>119</v>
      </c>
      <c r="V219" t="s">
        <v>429</v>
      </c>
      <c r="W219" t="s">
        <v>230</v>
      </c>
      <c r="X219" t="s">
        <v>238</v>
      </c>
    </row>
    <row r="220" spans="21:24" x14ac:dyDescent="0.45">
      <c r="U220" t="s">
        <v>119</v>
      </c>
      <c r="V220" t="s">
        <v>430</v>
      </c>
      <c r="W220" t="s">
        <v>230</v>
      </c>
      <c r="X220" t="s">
        <v>238</v>
      </c>
    </row>
    <row r="221" spans="21:24" x14ac:dyDescent="0.45">
      <c r="U221" t="s">
        <v>119</v>
      </c>
      <c r="V221" t="s">
        <v>431</v>
      </c>
      <c r="W221" t="s">
        <v>230</v>
      </c>
      <c r="X221" t="s">
        <v>238</v>
      </c>
    </row>
    <row r="222" spans="21:24" x14ac:dyDescent="0.45">
      <c r="U222" t="s">
        <v>119</v>
      </c>
      <c r="V222" t="s">
        <v>432</v>
      </c>
      <c r="W222" t="s">
        <v>230</v>
      </c>
      <c r="X222" t="s">
        <v>238</v>
      </c>
    </row>
    <row r="223" spans="21:24" x14ac:dyDescent="0.45">
      <c r="U223" t="s">
        <v>119</v>
      </c>
      <c r="V223" t="s">
        <v>433</v>
      </c>
      <c r="W223" t="s">
        <v>230</v>
      </c>
      <c r="X223" t="s">
        <v>238</v>
      </c>
    </row>
    <row r="224" spans="21:24" x14ac:dyDescent="0.45">
      <c r="U224" t="s">
        <v>119</v>
      </c>
      <c r="V224" t="s">
        <v>434</v>
      </c>
      <c r="W224" t="s">
        <v>226</v>
      </c>
      <c r="X224" t="s">
        <v>238</v>
      </c>
    </row>
    <row r="225" spans="21:24" x14ac:dyDescent="0.45">
      <c r="U225" t="s">
        <v>119</v>
      </c>
      <c r="V225" t="s">
        <v>435</v>
      </c>
      <c r="W225" t="s">
        <v>226</v>
      </c>
      <c r="X225" t="s">
        <v>238</v>
      </c>
    </row>
    <row r="226" spans="21:24" x14ac:dyDescent="0.45">
      <c r="U226" t="s">
        <v>119</v>
      </c>
      <c r="V226" t="s">
        <v>436</v>
      </c>
      <c r="W226" t="s">
        <v>226</v>
      </c>
      <c r="X226" t="s">
        <v>238</v>
      </c>
    </row>
    <row r="227" spans="21:24" x14ac:dyDescent="0.45">
      <c r="U227" t="s">
        <v>119</v>
      </c>
      <c r="V227" t="s">
        <v>437</v>
      </c>
      <c r="W227" t="s">
        <v>226</v>
      </c>
      <c r="X227" t="s">
        <v>238</v>
      </c>
    </row>
    <row r="228" spans="21:24" x14ac:dyDescent="0.45">
      <c r="U228" t="s">
        <v>119</v>
      </c>
      <c r="V228" t="s">
        <v>438</v>
      </c>
      <c r="W228" t="s">
        <v>226</v>
      </c>
      <c r="X228" t="s">
        <v>238</v>
      </c>
    </row>
    <row r="229" spans="21:24" x14ac:dyDescent="0.45">
      <c r="U229" t="s">
        <v>119</v>
      </c>
      <c r="V229" t="s">
        <v>439</v>
      </c>
      <c r="W229" t="s">
        <v>226</v>
      </c>
      <c r="X229" t="s">
        <v>238</v>
      </c>
    </row>
    <row r="230" spans="21:24" x14ac:dyDescent="0.45">
      <c r="U230" t="s">
        <v>119</v>
      </c>
      <c r="V230" t="s">
        <v>440</v>
      </c>
      <c r="W230" t="s">
        <v>226</v>
      </c>
      <c r="X230" t="s">
        <v>238</v>
      </c>
    </row>
    <row r="231" spans="21:24" x14ac:dyDescent="0.45">
      <c r="U231" t="s">
        <v>119</v>
      </c>
      <c r="V231" t="s">
        <v>441</v>
      </c>
      <c r="W231" t="s">
        <v>226</v>
      </c>
      <c r="X231" t="s">
        <v>238</v>
      </c>
    </row>
    <row r="232" spans="21:24" x14ac:dyDescent="0.45">
      <c r="U232" t="s">
        <v>119</v>
      </c>
      <c r="V232" t="s">
        <v>442</v>
      </c>
      <c r="W232" t="s">
        <v>226</v>
      </c>
      <c r="X232" t="s">
        <v>238</v>
      </c>
    </row>
    <row r="233" spans="21:24" x14ac:dyDescent="0.45">
      <c r="U233" t="s">
        <v>119</v>
      </c>
      <c r="V233" t="s">
        <v>443</v>
      </c>
      <c r="W233" t="s">
        <v>226</v>
      </c>
      <c r="X233" t="s">
        <v>238</v>
      </c>
    </row>
    <row r="234" spans="21:24" x14ac:dyDescent="0.45">
      <c r="U234" t="s">
        <v>119</v>
      </c>
      <c r="V234" t="s">
        <v>444</v>
      </c>
      <c r="W234" t="s">
        <v>226</v>
      </c>
      <c r="X234" t="s">
        <v>238</v>
      </c>
    </row>
    <row r="235" spans="21:24" x14ac:dyDescent="0.45">
      <c r="U235" t="s">
        <v>119</v>
      </c>
      <c r="V235" t="s">
        <v>444</v>
      </c>
      <c r="W235" t="s">
        <v>235</v>
      </c>
      <c r="X235" t="s">
        <v>238</v>
      </c>
    </row>
    <row r="236" spans="21:24" x14ac:dyDescent="0.45">
      <c r="U236" t="s">
        <v>119</v>
      </c>
      <c r="V236" t="s">
        <v>445</v>
      </c>
      <c r="W236" t="s">
        <v>226</v>
      </c>
      <c r="X236" t="s">
        <v>238</v>
      </c>
    </row>
    <row r="237" spans="21:24" x14ac:dyDescent="0.45">
      <c r="U237" t="s">
        <v>119</v>
      </c>
      <c r="V237" t="s">
        <v>445</v>
      </c>
      <c r="W237" t="s">
        <v>235</v>
      </c>
      <c r="X237" t="s">
        <v>238</v>
      </c>
    </row>
    <row r="238" spans="21:24" x14ac:dyDescent="0.45">
      <c r="U238" t="s">
        <v>119</v>
      </c>
      <c r="V238" t="s">
        <v>446</v>
      </c>
      <c r="W238" t="s">
        <v>226</v>
      </c>
      <c r="X238" t="s">
        <v>238</v>
      </c>
    </row>
    <row r="239" spans="21:24" x14ac:dyDescent="0.45">
      <c r="U239" t="s">
        <v>119</v>
      </c>
      <c r="V239" t="s">
        <v>446</v>
      </c>
      <c r="W239" t="s">
        <v>235</v>
      </c>
      <c r="X239" t="s">
        <v>238</v>
      </c>
    </row>
    <row r="240" spans="21:24" x14ac:dyDescent="0.45">
      <c r="U240" t="s">
        <v>119</v>
      </c>
      <c r="V240" t="s">
        <v>447</v>
      </c>
      <c r="W240" t="s">
        <v>235</v>
      </c>
      <c r="X240" t="s">
        <v>238</v>
      </c>
    </row>
    <row r="241" spans="21:24" x14ac:dyDescent="0.45">
      <c r="U241" t="s">
        <v>119</v>
      </c>
      <c r="V241" t="s">
        <v>448</v>
      </c>
      <c r="W241" t="s">
        <v>235</v>
      </c>
      <c r="X241" t="s">
        <v>238</v>
      </c>
    </row>
    <row r="242" spans="21:24" x14ac:dyDescent="0.45">
      <c r="U242" t="s">
        <v>119</v>
      </c>
      <c r="V242" t="s">
        <v>449</v>
      </c>
      <c r="W242" t="s">
        <v>235</v>
      </c>
      <c r="X242" t="s">
        <v>238</v>
      </c>
    </row>
    <row r="243" spans="21:24" x14ac:dyDescent="0.45">
      <c r="U243" t="s">
        <v>119</v>
      </c>
      <c r="V243" t="s">
        <v>450</v>
      </c>
      <c r="W243" t="s">
        <v>235</v>
      </c>
      <c r="X243" t="s">
        <v>238</v>
      </c>
    </row>
    <row r="244" spans="21:24" x14ac:dyDescent="0.45">
      <c r="U244" t="s">
        <v>119</v>
      </c>
      <c r="V244" t="s">
        <v>451</v>
      </c>
      <c r="W244" t="s">
        <v>227</v>
      </c>
      <c r="X244" t="s">
        <v>238</v>
      </c>
    </row>
    <row r="245" spans="21:24" x14ac:dyDescent="0.45">
      <c r="U245" t="s">
        <v>119</v>
      </c>
      <c r="V245" t="s">
        <v>452</v>
      </c>
      <c r="W245" t="s">
        <v>227</v>
      </c>
      <c r="X245" t="s">
        <v>238</v>
      </c>
    </row>
    <row r="246" spans="21:24" x14ac:dyDescent="0.45">
      <c r="U246" t="s">
        <v>119</v>
      </c>
      <c r="V246" t="s">
        <v>453</v>
      </c>
      <c r="W246" t="s">
        <v>227</v>
      </c>
      <c r="X246" t="s">
        <v>238</v>
      </c>
    </row>
    <row r="247" spans="21:24" x14ac:dyDescent="0.45">
      <c r="U247" t="s">
        <v>119</v>
      </c>
      <c r="V247" t="s">
        <v>454</v>
      </c>
      <c r="W247" t="s">
        <v>227</v>
      </c>
      <c r="X247" t="s">
        <v>238</v>
      </c>
    </row>
    <row r="248" spans="21:24" x14ac:dyDescent="0.45">
      <c r="U248" t="s">
        <v>119</v>
      </c>
      <c r="V248" t="s">
        <v>455</v>
      </c>
      <c r="W248" t="s">
        <v>227</v>
      </c>
      <c r="X248" t="s">
        <v>238</v>
      </c>
    </row>
    <row r="249" spans="21:24" x14ac:dyDescent="0.45">
      <c r="U249" t="s">
        <v>119</v>
      </c>
      <c r="V249" t="s">
        <v>456</v>
      </c>
      <c r="W249" t="s">
        <v>227</v>
      </c>
      <c r="X249" t="s">
        <v>238</v>
      </c>
    </row>
    <row r="250" spans="21:24" x14ac:dyDescent="0.45">
      <c r="U250" t="s">
        <v>119</v>
      </c>
      <c r="V250" t="s">
        <v>457</v>
      </c>
      <c r="W250" t="s">
        <v>227</v>
      </c>
      <c r="X250" t="s">
        <v>238</v>
      </c>
    </row>
    <row r="251" spans="21:24" x14ac:dyDescent="0.45">
      <c r="U251" t="s">
        <v>119</v>
      </c>
      <c r="V251" t="s">
        <v>458</v>
      </c>
      <c r="W251" t="s">
        <v>227</v>
      </c>
      <c r="X251" t="s">
        <v>238</v>
      </c>
    </row>
    <row r="252" spans="21:24" x14ac:dyDescent="0.45">
      <c r="U252" t="s">
        <v>119</v>
      </c>
      <c r="V252" t="s">
        <v>459</v>
      </c>
      <c r="W252" t="s">
        <v>227</v>
      </c>
      <c r="X252" t="s">
        <v>238</v>
      </c>
    </row>
    <row r="253" spans="21:24" x14ac:dyDescent="0.45">
      <c r="U253" t="s">
        <v>119</v>
      </c>
      <c r="V253" t="s">
        <v>460</v>
      </c>
      <c r="W253" t="s">
        <v>227</v>
      </c>
      <c r="X253" t="s">
        <v>238</v>
      </c>
    </row>
    <row r="254" spans="21:24" x14ac:dyDescent="0.45">
      <c r="U254" t="s">
        <v>119</v>
      </c>
      <c r="V254" t="s">
        <v>461</v>
      </c>
      <c r="W254" t="s">
        <v>227</v>
      </c>
      <c r="X254" t="s">
        <v>238</v>
      </c>
    </row>
    <row r="255" spans="21:24" x14ac:dyDescent="0.45">
      <c r="U255" t="s">
        <v>119</v>
      </c>
      <c r="V255" t="s">
        <v>461</v>
      </c>
      <c r="W255" t="s">
        <v>231</v>
      </c>
      <c r="X255" t="s">
        <v>238</v>
      </c>
    </row>
    <row r="256" spans="21:24" x14ac:dyDescent="0.45">
      <c r="U256" t="s">
        <v>119</v>
      </c>
      <c r="V256" t="s">
        <v>462</v>
      </c>
      <c r="W256" t="s">
        <v>227</v>
      </c>
      <c r="X256" t="s">
        <v>238</v>
      </c>
    </row>
    <row r="257" spans="21:24" x14ac:dyDescent="0.45">
      <c r="U257" t="s">
        <v>119</v>
      </c>
      <c r="V257" t="s">
        <v>462</v>
      </c>
      <c r="W257" t="s">
        <v>231</v>
      </c>
      <c r="X257" t="s">
        <v>238</v>
      </c>
    </row>
    <row r="258" spans="21:24" x14ac:dyDescent="0.45">
      <c r="U258" t="s">
        <v>119</v>
      </c>
      <c r="V258" t="s">
        <v>463</v>
      </c>
      <c r="W258" t="s">
        <v>227</v>
      </c>
      <c r="X258" t="s">
        <v>238</v>
      </c>
    </row>
    <row r="259" spans="21:24" x14ac:dyDescent="0.45">
      <c r="U259" t="s">
        <v>119</v>
      </c>
      <c r="V259" t="s">
        <v>463</v>
      </c>
      <c r="W259" t="s">
        <v>231</v>
      </c>
      <c r="X259" t="s">
        <v>238</v>
      </c>
    </row>
    <row r="260" spans="21:24" x14ac:dyDescent="0.45">
      <c r="U260" t="s">
        <v>119</v>
      </c>
      <c r="V260" t="s">
        <v>464</v>
      </c>
      <c r="W260" t="s">
        <v>231</v>
      </c>
      <c r="X260" t="s">
        <v>238</v>
      </c>
    </row>
    <row r="261" spans="21:24" x14ac:dyDescent="0.45">
      <c r="U261" t="s">
        <v>119</v>
      </c>
      <c r="V261" t="s">
        <v>465</v>
      </c>
      <c r="W261" t="s">
        <v>231</v>
      </c>
      <c r="X261" t="s">
        <v>238</v>
      </c>
    </row>
    <row r="262" spans="21:24" x14ac:dyDescent="0.45">
      <c r="U262" t="s">
        <v>119</v>
      </c>
      <c r="V262" t="s">
        <v>466</v>
      </c>
      <c r="W262" t="s">
        <v>231</v>
      </c>
      <c r="X262" t="s">
        <v>238</v>
      </c>
    </row>
    <row r="263" spans="21:24" x14ac:dyDescent="0.45">
      <c r="U263" t="s">
        <v>119</v>
      </c>
      <c r="V263" t="s">
        <v>467</v>
      </c>
      <c r="W263" t="s">
        <v>231</v>
      </c>
      <c r="X263" t="s">
        <v>238</v>
      </c>
    </row>
    <row r="264" spans="21:24" x14ac:dyDescent="0.45">
      <c r="U264" t="s">
        <v>119</v>
      </c>
      <c r="V264" t="s">
        <v>468</v>
      </c>
      <c r="W264" t="s">
        <v>228</v>
      </c>
      <c r="X264" t="s">
        <v>238</v>
      </c>
    </row>
    <row r="265" spans="21:24" x14ac:dyDescent="0.45">
      <c r="U265" t="s">
        <v>119</v>
      </c>
      <c r="V265" t="s">
        <v>469</v>
      </c>
      <c r="W265" t="s">
        <v>228</v>
      </c>
      <c r="X265" t="s">
        <v>238</v>
      </c>
    </row>
    <row r="266" spans="21:24" x14ac:dyDescent="0.45">
      <c r="U266" t="s">
        <v>119</v>
      </c>
      <c r="V266" t="s">
        <v>470</v>
      </c>
      <c r="W266" t="s">
        <v>228</v>
      </c>
      <c r="X266" t="s">
        <v>238</v>
      </c>
    </row>
    <row r="267" spans="21:24" x14ac:dyDescent="0.45">
      <c r="U267" t="s">
        <v>119</v>
      </c>
      <c r="V267" t="s">
        <v>471</v>
      </c>
      <c r="W267" t="s">
        <v>228</v>
      </c>
      <c r="X267" t="s">
        <v>238</v>
      </c>
    </row>
    <row r="268" spans="21:24" x14ac:dyDescent="0.45">
      <c r="U268" t="s">
        <v>119</v>
      </c>
      <c r="V268" t="s">
        <v>472</v>
      </c>
      <c r="W268" t="s">
        <v>228</v>
      </c>
      <c r="X268" t="s">
        <v>238</v>
      </c>
    </row>
    <row r="269" spans="21:24" x14ac:dyDescent="0.45">
      <c r="U269" t="s">
        <v>119</v>
      </c>
      <c r="V269" t="s">
        <v>473</v>
      </c>
      <c r="W269" t="s">
        <v>228</v>
      </c>
      <c r="X269" t="s">
        <v>238</v>
      </c>
    </row>
    <row r="270" spans="21:24" x14ac:dyDescent="0.45">
      <c r="U270" t="s">
        <v>119</v>
      </c>
      <c r="V270" t="s">
        <v>474</v>
      </c>
      <c r="W270" t="s">
        <v>228</v>
      </c>
      <c r="X270" t="s">
        <v>238</v>
      </c>
    </row>
    <row r="271" spans="21:24" x14ac:dyDescent="0.45">
      <c r="U271" t="s">
        <v>119</v>
      </c>
      <c r="V271" t="s">
        <v>475</v>
      </c>
      <c r="W271" t="s">
        <v>228</v>
      </c>
      <c r="X271" t="s">
        <v>238</v>
      </c>
    </row>
    <row r="272" spans="21:24" x14ac:dyDescent="0.45">
      <c r="U272" t="s">
        <v>119</v>
      </c>
      <c r="V272" t="s">
        <v>476</v>
      </c>
      <c r="W272" t="s">
        <v>228</v>
      </c>
      <c r="X272" t="s">
        <v>238</v>
      </c>
    </row>
    <row r="273" spans="21:24" x14ac:dyDescent="0.45">
      <c r="U273" t="s">
        <v>119</v>
      </c>
      <c r="V273" t="s">
        <v>477</v>
      </c>
      <c r="W273" t="s">
        <v>228</v>
      </c>
      <c r="X273" t="s">
        <v>238</v>
      </c>
    </row>
    <row r="274" spans="21:24" x14ac:dyDescent="0.45">
      <c r="U274" t="s">
        <v>119</v>
      </c>
      <c r="V274" t="s">
        <v>478</v>
      </c>
      <c r="W274" t="s">
        <v>228</v>
      </c>
      <c r="X274" t="s">
        <v>238</v>
      </c>
    </row>
    <row r="275" spans="21:24" x14ac:dyDescent="0.45">
      <c r="U275" t="s">
        <v>119</v>
      </c>
      <c r="V275" t="s">
        <v>478</v>
      </c>
      <c r="W275" t="s">
        <v>232</v>
      </c>
      <c r="X275" t="s">
        <v>238</v>
      </c>
    </row>
    <row r="276" spans="21:24" x14ac:dyDescent="0.45">
      <c r="U276" t="s">
        <v>119</v>
      </c>
      <c r="V276" t="s">
        <v>479</v>
      </c>
      <c r="W276" t="s">
        <v>228</v>
      </c>
      <c r="X276" t="s">
        <v>238</v>
      </c>
    </row>
    <row r="277" spans="21:24" x14ac:dyDescent="0.45">
      <c r="U277" t="s">
        <v>119</v>
      </c>
      <c r="V277" t="s">
        <v>479</v>
      </c>
      <c r="W277" t="s">
        <v>232</v>
      </c>
      <c r="X277" t="s">
        <v>238</v>
      </c>
    </row>
    <row r="278" spans="21:24" x14ac:dyDescent="0.45">
      <c r="U278" t="s">
        <v>119</v>
      </c>
      <c r="V278" t="s">
        <v>480</v>
      </c>
      <c r="W278" t="s">
        <v>228</v>
      </c>
      <c r="X278" t="s">
        <v>238</v>
      </c>
    </row>
    <row r="279" spans="21:24" x14ac:dyDescent="0.45">
      <c r="U279" t="s">
        <v>119</v>
      </c>
      <c r="V279" t="s">
        <v>480</v>
      </c>
      <c r="W279" t="s">
        <v>232</v>
      </c>
      <c r="X279" t="s">
        <v>238</v>
      </c>
    </row>
    <row r="280" spans="21:24" x14ac:dyDescent="0.45">
      <c r="U280" t="s">
        <v>119</v>
      </c>
      <c r="V280" t="s">
        <v>481</v>
      </c>
      <c r="W280" t="s">
        <v>232</v>
      </c>
      <c r="X280" t="s">
        <v>238</v>
      </c>
    </row>
    <row r="281" spans="21:24" x14ac:dyDescent="0.45">
      <c r="U281" t="s">
        <v>119</v>
      </c>
      <c r="V281" t="s">
        <v>482</v>
      </c>
      <c r="W281" t="s">
        <v>232</v>
      </c>
      <c r="X281" t="s">
        <v>238</v>
      </c>
    </row>
    <row r="282" spans="21:24" x14ac:dyDescent="0.45">
      <c r="U282" t="s">
        <v>119</v>
      </c>
      <c r="V282" t="s">
        <v>483</v>
      </c>
      <c r="W282" t="s">
        <v>232</v>
      </c>
      <c r="X282" t="s">
        <v>238</v>
      </c>
    </row>
    <row r="283" spans="21:24" x14ac:dyDescent="0.45">
      <c r="U283" t="s">
        <v>119</v>
      </c>
      <c r="V283" t="s">
        <v>484</v>
      </c>
      <c r="W283" t="s">
        <v>232</v>
      </c>
      <c r="X283" t="s">
        <v>238</v>
      </c>
    </row>
    <row r="284" spans="21:24" x14ac:dyDescent="0.45">
      <c r="U284" t="s">
        <v>119</v>
      </c>
      <c r="V284" t="s">
        <v>485</v>
      </c>
      <c r="W284" t="s">
        <v>229</v>
      </c>
      <c r="X284" t="s">
        <v>238</v>
      </c>
    </row>
    <row r="285" spans="21:24" x14ac:dyDescent="0.45">
      <c r="U285" t="s">
        <v>119</v>
      </c>
      <c r="V285" t="s">
        <v>486</v>
      </c>
      <c r="W285" t="s">
        <v>229</v>
      </c>
      <c r="X285" t="s">
        <v>238</v>
      </c>
    </row>
    <row r="286" spans="21:24" x14ac:dyDescent="0.45">
      <c r="U286" t="s">
        <v>119</v>
      </c>
      <c r="V286" t="s">
        <v>487</v>
      </c>
      <c r="W286" t="s">
        <v>229</v>
      </c>
      <c r="X286" t="s">
        <v>238</v>
      </c>
    </row>
    <row r="287" spans="21:24" x14ac:dyDescent="0.45">
      <c r="U287" t="s">
        <v>119</v>
      </c>
      <c r="V287" t="s">
        <v>488</v>
      </c>
      <c r="W287" t="s">
        <v>229</v>
      </c>
      <c r="X287" t="s">
        <v>238</v>
      </c>
    </row>
    <row r="288" spans="21:24" x14ac:dyDescent="0.45">
      <c r="U288" t="s">
        <v>119</v>
      </c>
      <c r="V288" t="s">
        <v>489</v>
      </c>
      <c r="W288" t="s">
        <v>229</v>
      </c>
      <c r="X288" t="s">
        <v>238</v>
      </c>
    </row>
    <row r="289" spans="21:24" x14ac:dyDescent="0.45">
      <c r="U289" t="s">
        <v>119</v>
      </c>
      <c r="V289" t="s">
        <v>490</v>
      </c>
      <c r="W289" t="s">
        <v>229</v>
      </c>
      <c r="X289" t="s">
        <v>238</v>
      </c>
    </row>
    <row r="290" spans="21:24" x14ac:dyDescent="0.45">
      <c r="U290" t="s">
        <v>119</v>
      </c>
      <c r="V290" t="s">
        <v>491</v>
      </c>
      <c r="W290" t="s">
        <v>229</v>
      </c>
      <c r="X290" t="s">
        <v>238</v>
      </c>
    </row>
    <row r="291" spans="21:24" x14ac:dyDescent="0.45">
      <c r="U291" t="s">
        <v>119</v>
      </c>
      <c r="V291" t="s">
        <v>492</v>
      </c>
      <c r="W291" t="s">
        <v>229</v>
      </c>
      <c r="X291" t="s">
        <v>238</v>
      </c>
    </row>
    <row r="292" spans="21:24" x14ac:dyDescent="0.45">
      <c r="U292" t="s">
        <v>119</v>
      </c>
      <c r="V292" t="s">
        <v>493</v>
      </c>
      <c r="W292" t="s">
        <v>229</v>
      </c>
      <c r="X292" t="s">
        <v>238</v>
      </c>
    </row>
    <row r="293" spans="21:24" x14ac:dyDescent="0.45">
      <c r="U293" t="s">
        <v>119</v>
      </c>
      <c r="V293" t="s">
        <v>494</v>
      </c>
      <c r="W293" t="s">
        <v>229</v>
      </c>
      <c r="X293" t="s">
        <v>238</v>
      </c>
    </row>
    <row r="294" spans="21:24" x14ac:dyDescent="0.45">
      <c r="U294" t="s">
        <v>119</v>
      </c>
      <c r="V294" t="s">
        <v>495</v>
      </c>
      <c r="W294" t="s">
        <v>229</v>
      </c>
      <c r="X294" t="s">
        <v>238</v>
      </c>
    </row>
    <row r="295" spans="21:24" x14ac:dyDescent="0.45">
      <c r="U295" t="s">
        <v>119</v>
      </c>
      <c r="V295" t="s">
        <v>495</v>
      </c>
      <c r="W295" t="s">
        <v>233</v>
      </c>
      <c r="X295" t="s">
        <v>238</v>
      </c>
    </row>
    <row r="296" spans="21:24" x14ac:dyDescent="0.45">
      <c r="U296" t="s">
        <v>119</v>
      </c>
      <c r="V296" t="s">
        <v>496</v>
      </c>
      <c r="W296" t="s">
        <v>229</v>
      </c>
      <c r="X296" t="s">
        <v>238</v>
      </c>
    </row>
    <row r="297" spans="21:24" x14ac:dyDescent="0.45">
      <c r="U297" t="s">
        <v>119</v>
      </c>
      <c r="V297" t="s">
        <v>496</v>
      </c>
      <c r="W297" t="s">
        <v>233</v>
      </c>
      <c r="X297" t="s">
        <v>238</v>
      </c>
    </row>
    <row r="298" spans="21:24" x14ac:dyDescent="0.45">
      <c r="U298" t="s">
        <v>119</v>
      </c>
      <c r="V298" t="s">
        <v>497</v>
      </c>
      <c r="W298" t="s">
        <v>229</v>
      </c>
      <c r="X298" t="s">
        <v>238</v>
      </c>
    </row>
    <row r="299" spans="21:24" x14ac:dyDescent="0.45">
      <c r="U299" t="s">
        <v>119</v>
      </c>
      <c r="V299" t="s">
        <v>497</v>
      </c>
      <c r="W299" t="s">
        <v>233</v>
      </c>
      <c r="X299" t="s">
        <v>238</v>
      </c>
    </row>
    <row r="300" spans="21:24" x14ac:dyDescent="0.45">
      <c r="U300" t="s">
        <v>119</v>
      </c>
      <c r="V300" t="s">
        <v>498</v>
      </c>
      <c r="W300" t="s">
        <v>233</v>
      </c>
      <c r="X300" t="s">
        <v>238</v>
      </c>
    </row>
    <row r="301" spans="21:24" x14ac:dyDescent="0.45">
      <c r="U301" t="s">
        <v>119</v>
      </c>
      <c r="V301" t="s">
        <v>499</v>
      </c>
      <c r="W301" t="s">
        <v>233</v>
      </c>
      <c r="X301" t="s">
        <v>238</v>
      </c>
    </row>
    <row r="302" spans="21:24" x14ac:dyDescent="0.45">
      <c r="U302" t="s">
        <v>119</v>
      </c>
      <c r="V302" t="s">
        <v>500</v>
      </c>
      <c r="W302" t="s">
        <v>233</v>
      </c>
      <c r="X302" t="s">
        <v>238</v>
      </c>
    </row>
    <row r="303" spans="21:24" x14ac:dyDescent="0.45">
      <c r="U303" t="s">
        <v>119</v>
      </c>
      <c r="V303" t="s">
        <v>501</v>
      </c>
      <c r="W303" t="s">
        <v>233</v>
      </c>
      <c r="X303" t="s">
        <v>238</v>
      </c>
    </row>
    <row r="304" spans="21:24" x14ac:dyDescent="0.45">
      <c r="U304" t="s">
        <v>119</v>
      </c>
      <c r="V304" t="s">
        <v>502</v>
      </c>
      <c r="W304" t="s">
        <v>214</v>
      </c>
      <c r="X304" t="s">
        <v>238</v>
      </c>
    </row>
    <row r="305" spans="21:24" x14ac:dyDescent="0.45">
      <c r="U305" t="s">
        <v>119</v>
      </c>
      <c r="V305" t="s">
        <v>502</v>
      </c>
      <c r="W305" t="s">
        <v>214</v>
      </c>
      <c r="X305" t="s">
        <v>215</v>
      </c>
    </row>
    <row r="306" spans="21:24" x14ac:dyDescent="0.45">
      <c r="U306" t="s">
        <v>119</v>
      </c>
      <c r="V306" t="s">
        <v>503</v>
      </c>
      <c r="W306" t="s">
        <v>214</v>
      </c>
      <c r="X306" t="s">
        <v>238</v>
      </c>
    </row>
    <row r="307" spans="21:24" x14ac:dyDescent="0.45">
      <c r="U307" t="s">
        <v>119</v>
      </c>
      <c r="V307" t="s">
        <v>503</v>
      </c>
      <c r="W307" t="s">
        <v>214</v>
      </c>
      <c r="X307" t="s">
        <v>215</v>
      </c>
    </row>
    <row r="308" spans="21:24" x14ac:dyDescent="0.45">
      <c r="U308" t="s">
        <v>119</v>
      </c>
      <c r="V308" t="s">
        <v>504</v>
      </c>
      <c r="W308" t="s">
        <v>216</v>
      </c>
      <c r="X308" t="s">
        <v>238</v>
      </c>
    </row>
    <row r="309" spans="21:24" x14ac:dyDescent="0.45">
      <c r="U309" t="s">
        <v>119</v>
      </c>
      <c r="V309" t="s">
        <v>504</v>
      </c>
      <c r="W309" t="s">
        <v>216</v>
      </c>
      <c r="X309" t="s">
        <v>215</v>
      </c>
    </row>
    <row r="310" spans="21:24" x14ac:dyDescent="0.45">
      <c r="U310" t="s">
        <v>119</v>
      </c>
      <c r="V310" t="s">
        <v>505</v>
      </c>
      <c r="W310" t="s">
        <v>216</v>
      </c>
      <c r="X310" t="s">
        <v>238</v>
      </c>
    </row>
    <row r="311" spans="21:24" x14ac:dyDescent="0.45">
      <c r="U311" t="s">
        <v>119</v>
      </c>
      <c r="V311" t="s">
        <v>505</v>
      </c>
      <c r="W311" t="s">
        <v>216</v>
      </c>
      <c r="X311" t="s">
        <v>215</v>
      </c>
    </row>
    <row r="312" spans="21:24" x14ac:dyDescent="0.45">
      <c r="U312" t="s">
        <v>119</v>
      </c>
      <c r="V312" t="s">
        <v>506</v>
      </c>
      <c r="W312" t="s">
        <v>217</v>
      </c>
      <c r="X312" t="s">
        <v>238</v>
      </c>
    </row>
    <row r="313" spans="21:24" x14ac:dyDescent="0.45">
      <c r="U313" t="s">
        <v>119</v>
      </c>
      <c r="V313" t="s">
        <v>506</v>
      </c>
      <c r="W313" t="s">
        <v>217</v>
      </c>
      <c r="X313" t="s">
        <v>215</v>
      </c>
    </row>
    <row r="314" spans="21:24" x14ac:dyDescent="0.45">
      <c r="U314" t="s">
        <v>119</v>
      </c>
      <c r="V314" t="s">
        <v>507</v>
      </c>
      <c r="W314" t="s">
        <v>217</v>
      </c>
      <c r="X314" t="s">
        <v>238</v>
      </c>
    </row>
    <row r="315" spans="21:24" x14ac:dyDescent="0.45">
      <c r="U315" t="s">
        <v>119</v>
      </c>
      <c r="V315" t="s">
        <v>507</v>
      </c>
      <c r="W315" t="s">
        <v>217</v>
      </c>
      <c r="X315" t="s">
        <v>215</v>
      </c>
    </row>
    <row r="316" spans="21:24" x14ac:dyDescent="0.45">
      <c r="U316" t="s">
        <v>119</v>
      </c>
      <c r="V316" t="s">
        <v>508</v>
      </c>
      <c r="W316" t="s">
        <v>218</v>
      </c>
      <c r="X316" t="s">
        <v>238</v>
      </c>
    </row>
    <row r="317" spans="21:24" x14ac:dyDescent="0.45">
      <c r="U317" t="s">
        <v>119</v>
      </c>
      <c r="V317" t="s">
        <v>508</v>
      </c>
      <c r="W317" t="s">
        <v>218</v>
      </c>
      <c r="X317" t="s">
        <v>215</v>
      </c>
    </row>
    <row r="318" spans="21:24" x14ac:dyDescent="0.45">
      <c r="U318" t="s">
        <v>119</v>
      </c>
      <c r="V318" t="s">
        <v>509</v>
      </c>
      <c r="W318" t="s">
        <v>218</v>
      </c>
      <c r="X318" t="s">
        <v>238</v>
      </c>
    </row>
    <row r="319" spans="21:24" x14ac:dyDescent="0.45">
      <c r="U319" t="s">
        <v>119</v>
      </c>
      <c r="V319" t="s">
        <v>509</v>
      </c>
      <c r="W319" t="s">
        <v>218</v>
      </c>
      <c r="X319" t="s">
        <v>215</v>
      </c>
    </row>
    <row r="320" spans="21:24" x14ac:dyDescent="0.45">
      <c r="U320" t="s">
        <v>119</v>
      </c>
      <c r="V320" t="s">
        <v>510</v>
      </c>
      <c r="W320" t="s">
        <v>219</v>
      </c>
      <c r="X320" t="s">
        <v>238</v>
      </c>
    </row>
    <row r="321" spans="21:24" x14ac:dyDescent="0.45">
      <c r="U321" t="s">
        <v>119</v>
      </c>
      <c r="V321" t="s">
        <v>510</v>
      </c>
      <c r="W321" t="s">
        <v>219</v>
      </c>
      <c r="X321" t="s">
        <v>215</v>
      </c>
    </row>
    <row r="322" spans="21:24" x14ac:dyDescent="0.45">
      <c r="U322" t="s">
        <v>119</v>
      </c>
      <c r="V322" t="s">
        <v>511</v>
      </c>
      <c r="W322" t="s">
        <v>219</v>
      </c>
      <c r="X322" t="s">
        <v>238</v>
      </c>
    </row>
    <row r="323" spans="21:24" x14ac:dyDescent="0.45">
      <c r="U323" t="s">
        <v>119</v>
      </c>
      <c r="V323" t="s">
        <v>511</v>
      </c>
      <c r="W323" t="s">
        <v>219</v>
      </c>
      <c r="X323" t="s">
        <v>215</v>
      </c>
    </row>
    <row r="324" spans="21:24" x14ac:dyDescent="0.45">
      <c r="U324" t="s">
        <v>119</v>
      </c>
      <c r="V324" t="s">
        <v>512</v>
      </c>
      <c r="W324" t="s">
        <v>220</v>
      </c>
      <c r="X324" t="s">
        <v>238</v>
      </c>
    </row>
    <row r="325" spans="21:24" x14ac:dyDescent="0.45">
      <c r="U325" t="s">
        <v>119</v>
      </c>
      <c r="V325" t="s">
        <v>512</v>
      </c>
      <c r="W325" t="s">
        <v>220</v>
      </c>
      <c r="X325" t="s">
        <v>215</v>
      </c>
    </row>
    <row r="326" spans="21:24" x14ac:dyDescent="0.45">
      <c r="U326" t="s">
        <v>119</v>
      </c>
      <c r="V326" t="s">
        <v>513</v>
      </c>
      <c r="W326" t="s">
        <v>220</v>
      </c>
      <c r="X326" t="s">
        <v>238</v>
      </c>
    </row>
    <row r="327" spans="21:24" x14ac:dyDescent="0.45">
      <c r="U327" t="s">
        <v>119</v>
      </c>
      <c r="V327" t="s">
        <v>513</v>
      </c>
      <c r="W327" t="s">
        <v>220</v>
      </c>
      <c r="X327" t="s">
        <v>215</v>
      </c>
    </row>
    <row r="328" spans="21:24" x14ac:dyDescent="0.45">
      <c r="U328" t="s">
        <v>119</v>
      </c>
      <c r="V328" t="s">
        <v>514</v>
      </c>
      <c r="W328" t="s">
        <v>221</v>
      </c>
      <c r="X328" t="s">
        <v>238</v>
      </c>
    </row>
    <row r="329" spans="21:24" x14ac:dyDescent="0.45">
      <c r="U329" t="s">
        <v>119</v>
      </c>
      <c r="V329" t="s">
        <v>514</v>
      </c>
      <c r="W329" t="s">
        <v>221</v>
      </c>
      <c r="X329" t="s">
        <v>215</v>
      </c>
    </row>
    <row r="330" spans="21:24" x14ac:dyDescent="0.45">
      <c r="U330" t="s">
        <v>119</v>
      </c>
      <c r="V330" t="s">
        <v>515</v>
      </c>
      <c r="W330" t="s">
        <v>221</v>
      </c>
      <c r="X330" t="s">
        <v>238</v>
      </c>
    </row>
    <row r="331" spans="21:24" x14ac:dyDescent="0.45">
      <c r="U331" t="s">
        <v>119</v>
      </c>
      <c r="V331" t="s">
        <v>515</v>
      </c>
      <c r="W331" t="s">
        <v>221</v>
      </c>
      <c r="X331" t="s">
        <v>215</v>
      </c>
    </row>
    <row r="332" spans="21:24" x14ac:dyDescent="0.45">
      <c r="U332" t="s">
        <v>119</v>
      </c>
      <c r="V332" t="s">
        <v>516</v>
      </c>
      <c r="W332" t="s">
        <v>222</v>
      </c>
      <c r="X332" t="s">
        <v>238</v>
      </c>
    </row>
    <row r="333" spans="21:24" x14ac:dyDescent="0.45">
      <c r="U333" t="s">
        <v>119</v>
      </c>
      <c r="V333" t="s">
        <v>516</v>
      </c>
      <c r="W333" t="s">
        <v>222</v>
      </c>
      <c r="X333" t="s">
        <v>215</v>
      </c>
    </row>
    <row r="334" spans="21:24" x14ac:dyDescent="0.45">
      <c r="U334" t="s">
        <v>119</v>
      </c>
      <c r="V334" t="s">
        <v>517</v>
      </c>
      <c r="W334" t="s">
        <v>222</v>
      </c>
      <c r="X334" t="s">
        <v>238</v>
      </c>
    </row>
    <row r="335" spans="21:24" x14ac:dyDescent="0.45">
      <c r="U335" t="s">
        <v>119</v>
      </c>
      <c r="V335" t="s">
        <v>517</v>
      </c>
      <c r="W335" t="s">
        <v>222</v>
      </c>
      <c r="X335" t="s">
        <v>215</v>
      </c>
    </row>
    <row r="336" spans="21:24" x14ac:dyDescent="0.45">
      <c r="U336" t="s">
        <v>119</v>
      </c>
      <c r="V336" t="s">
        <v>518</v>
      </c>
      <c r="W336" t="s">
        <v>223</v>
      </c>
      <c r="X336" t="s">
        <v>238</v>
      </c>
    </row>
    <row r="337" spans="21:24" x14ac:dyDescent="0.45">
      <c r="U337" t="s">
        <v>119</v>
      </c>
      <c r="V337" t="s">
        <v>518</v>
      </c>
      <c r="W337" t="s">
        <v>223</v>
      </c>
      <c r="X337" t="s">
        <v>215</v>
      </c>
    </row>
    <row r="338" spans="21:24" x14ac:dyDescent="0.45">
      <c r="U338" t="s">
        <v>119</v>
      </c>
      <c r="V338" t="s">
        <v>519</v>
      </c>
      <c r="W338" t="s">
        <v>223</v>
      </c>
      <c r="X338" t="s">
        <v>238</v>
      </c>
    </row>
    <row r="339" spans="21:24" x14ac:dyDescent="0.45">
      <c r="U339" t="s">
        <v>119</v>
      </c>
      <c r="V339" t="s">
        <v>519</v>
      </c>
      <c r="W339" t="s">
        <v>223</v>
      </c>
      <c r="X339" t="s">
        <v>215</v>
      </c>
    </row>
    <row r="340" spans="21:24" x14ac:dyDescent="0.45">
      <c r="U340" t="s">
        <v>119</v>
      </c>
      <c r="V340" t="s">
        <v>520</v>
      </c>
      <c r="W340" t="s">
        <v>224</v>
      </c>
      <c r="X340" t="s">
        <v>238</v>
      </c>
    </row>
    <row r="341" spans="21:24" x14ac:dyDescent="0.45">
      <c r="U341" t="s">
        <v>119</v>
      </c>
      <c r="V341" t="s">
        <v>520</v>
      </c>
      <c r="W341" t="s">
        <v>224</v>
      </c>
      <c r="X341" t="s">
        <v>215</v>
      </c>
    </row>
    <row r="342" spans="21:24" x14ac:dyDescent="0.45">
      <c r="U342" t="s">
        <v>119</v>
      </c>
      <c r="V342" t="s">
        <v>521</v>
      </c>
      <c r="W342" t="s">
        <v>224</v>
      </c>
      <c r="X342" t="s">
        <v>238</v>
      </c>
    </row>
    <row r="343" spans="21:24" x14ac:dyDescent="0.45">
      <c r="U343" t="s">
        <v>119</v>
      </c>
      <c r="V343" t="s">
        <v>521</v>
      </c>
      <c r="W343" t="s">
        <v>224</v>
      </c>
      <c r="X343" t="s">
        <v>215</v>
      </c>
    </row>
    <row r="344" spans="21:24" x14ac:dyDescent="0.45">
      <c r="U344" t="s">
        <v>119</v>
      </c>
      <c r="V344" t="s">
        <v>522</v>
      </c>
      <c r="W344" t="s">
        <v>225</v>
      </c>
      <c r="X344" t="s">
        <v>238</v>
      </c>
    </row>
    <row r="345" spans="21:24" x14ac:dyDescent="0.45">
      <c r="U345" t="s">
        <v>119</v>
      </c>
      <c r="V345" t="s">
        <v>522</v>
      </c>
      <c r="W345" t="s">
        <v>225</v>
      </c>
      <c r="X345" t="s">
        <v>215</v>
      </c>
    </row>
    <row r="346" spans="21:24" x14ac:dyDescent="0.45">
      <c r="U346" t="s">
        <v>119</v>
      </c>
      <c r="V346" t="s">
        <v>523</v>
      </c>
      <c r="W346" t="s">
        <v>225</v>
      </c>
      <c r="X346" t="s">
        <v>238</v>
      </c>
    </row>
    <row r="347" spans="21:24" x14ac:dyDescent="0.45">
      <c r="U347" t="s">
        <v>119</v>
      </c>
      <c r="V347" t="s">
        <v>523</v>
      </c>
      <c r="W347" t="s">
        <v>225</v>
      </c>
      <c r="X347" t="s">
        <v>215</v>
      </c>
    </row>
    <row r="348" spans="21:24" x14ac:dyDescent="0.45">
      <c r="U348" t="s">
        <v>119</v>
      </c>
      <c r="V348" t="s">
        <v>524</v>
      </c>
      <c r="W348" t="s">
        <v>226</v>
      </c>
      <c r="X348" t="s">
        <v>238</v>
      </c>
    </row>
    <row r="349" spans="21:24" x14ac:dyDescent="0.45">
      <c r="U349" t="s">
        <v>119</v>
      </c>
      <c r="V349" t="s">
        <v>524</v>
      </c>
      <c r="W349" t="s">
        <v>226</v>
      </c>
      <c r="X349" t="s">
        <v>215</v>
      </c>
    </row>
    <row r="350" spans="21:24" x14ac:dyDescent="0.45">
      <c r="U350" t="s">
        <v>119</v>
      </c>
      <c r="V350" t="s">
        <v>525</v>
      </c>
      <c r="W350" t="s">
        <v>226</v>
      </c>
      <c r="X350" t="s">
        <v>238</v>
      </c>
    </row>
    <row r="351" spans="21:24" x14ac:dyDescent="0.45">
      <c r="U351" t="s">
        <v>119</v>
      </c>
      <c r="V351" t="s">
        <v>525</v>
      </c>
      <c r="W351" t="s">
        <v>226</v>
      </c>
      <c r="X351" t="s">
        <v>215</v>
      </c>
    </row>
    <row r="352" spans="21:24" x14ac:dyDescent="0.45">
      <c r="U352" t="s">
        <v>119</v>
      </c>
      <c r="V352" t="s">
        <v>526</v>
      </c>
      <c r="W352" t="s">
        <v>227</v>
      </c>
      <c r="X352" t="s">
        <v>238</v>
      </c>
    </row>
    <row r="353" spans="21:24" x14ac:dyDescent="0.45">
      <c r="U353" t="s">
        <v>119</v>
      </c>
      <c r="V353" t="s">
        <v>526</v>
      </c>
      <c r="W353" t="s">
        <v>227</v>
      </c>
      <c r="X353" t="s">
        <v>215</v>
      </c>
    </row>
    <row r="354" spans="21:24" x14ac:dyDescent="0.45">
      <c r="U354" t="s">
        <v>119</v>
      </c>
      <c r="V354" t="s">
        <v>527</v>
      </c>
      <c r="W354" t="s">
        <v>227</v>
      </c>
      <c r="X354" t="s">
        <v>238</v>
      </c>
    </row>
    <row r="355" spans="21:24" x14ac:dyDescent="0.45">
      <c r="U355" t="s">
        <v>119</v>
      </c>
      <c r="V355" t="s">
        <v>527</v>
      </c>
      <c r="W355" t="s">
        <v>227</v>
      </c>
      <c r="X355" t="s">
        <v>215</v>
      </c>
    </row>
    <row r="356" spans="21:24" x14ac:dyDescent="0.45">
      <c r="U356" t="s">
        <v>119</v>
      </c>
      <c r="V356" t="s">
        <v>528</v>
      </c>
      <c r="W356" t="s">
        <v>228</v>
      </c>
      <c r="X356" t="s">
        <v>238</v>
      </c>
    </row>
    <row r="357" spans="21:24" x14ac:dyDescent="0.45">
      <c r="U357" t="s">
        <v>119</v>
      </c>
      <c r="V357" t="s">
        <v>528</v>
      </c>
      <c r="W357" t="s">
        <v>228</v>
      </c>
      <c r="X357" t="s">
        <v>215</v>
      </c>
    </row>
    <row r="358" spans="21:24" x14ac:dyDescent="0.45">
      <c r="U358" t="s">
        <v>119</v>
      </c>
      <c r="V358" t="s">
        <v>529</v>
      </c>
      <c r="W358" t="s">
        <v>228</v>
      </c>
      <c r="X358" t="s">
        <v>238</v>
      </c>
    </row>
    <row r="359" spans="21:24" x14ac:dyDescent="0.45">
      <c r="U359" t="s">
        <v>119</v>
      </c>
      <c r="V359" t="s">
        <v>529</v>
      </c>
      <c r="W359" t="s">
        <v>228</v>
      </c>
      <c r="X359" t="s">
        <v>215</v>
      </c>
    </row>
    <row r="360" spans="21:24" x14ac:dyDescent="0.45">
      <c r="U360" t="s">
        <v>119</v>
      </c>
      <c r="V360" t="s">
        <v>530</v>
      </c>
      <c r="W360" t="s">
        <v>229</v>
      </c>
      <c r="X360" t="s">
        <v>238</v>
      </c>
    </row>
    <row r="361" spans="21:24" x14ac:dyDescent="0.45">
      <c r="U361" t="s">
        <v>119</v>
      </c>
      <c r="V361" t="s">
        <v>530</v>
      </c>
      <c r="W361" t="s">
        <v>229</v>
      </c>
      <c r="X361" t="s">
        <v>215</v>
      </c>
    </row>
    <row r="362" spans="21:24" x14ac:dyDescent="0.45">
      <c r="U362" t="s">
        <v>119</v>
      </c>
      <c r="V362" t="s">
        <v>531</v>
      </c>
      <c r="W362" t="s">
        <v>229</v>
      </c>
      <c r="X362" t="s">
        <v>238</v>
      </c>
    </row>
    <row r="363" spans="21:24" x14ac:dyDescent="0.45">
      <c r="U363" t="s">
        <v>119</v>
      </c>
      <c r="V363" t="s">
        <v>531</v>
      </c>
      <c r="W363" t="s">
        <v>229</v>
      </c>
      <c r="X363"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5372A-6D38-4B41-8C5A-C89A1E7EF69F}">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21D09-0DA5-4299-960F-EEEE9CA7405F}">
  <dimension ref="A1:I32"/>
  <sheetViews>
    <sheetView tabSelected="1" workbookViewId="0"/>
  </sheetViews>
  <sheetFormatPr defaultRowHeight="14.25" x14ac:dyDescent="0.45"/>
  <sheetData>
    <row r="1" spans="1:9" x14ac:dyDescent="0.45">
      <c r="C1" t="s">
        <v>543</v>
      </c>
    </row>
    <row r="3" spans="1:9" x14ac:dyDescent="0.45">
      <c r="C3" t="s">
        <v>35</v>
      </c>
      <c r="G3" t="s">
        <v>544</v>
      </c>
    </row>
    <row r="4" spans="1:9" x14ac:dyDescent="0.45">
      <c r="A4" t="s">
        <v>538</v>
      </c>
      <c r="B4" t="s">
        <v>69</v>
      </c>
      <c r="C4" t="s">
        <v>13</v>
      </c>
      <c r="D4" t="s">
        <v>545</v>
      </c>
      <c r="E4" t="s">
        <v>546</v>
      </c>
      <c r="G4" t="s">
        <v>69</v>
      </c>
      <c r="H4" t="s">
        <v>2</v>
      </c>
      <c r="I4" t="s">
        <v>545</v>
      </c>
    </row>
    <row r="5" spans="1:9" x14ac:dyDescent="0.45">
      <c r="A5" t="s">
        <v>547</v>
      </c>
      <c r="B5" t="s">
        <v>548</v>
      </c>
      <c r="C5" t="s">
        <v>549</v>
      </c>
      <c r="D5">
        <v>1</v>
      </c>
      <c r="E5">
        <v>2</v>
      </c>
      <c r="G5" t="s">
        <v>548</v>
      </c>
      <c r="H5" t="s">
        <v>549</v>
      </c>
      <c r="I5">
        <v>-1</v>
      </c>
    </row>
    <row r="6" spans="1:9" x14ac:dyDescent="0.45">
      <c r="A6" t="s">
        <v>547</v>
      </c>
      <c r="B6" t="s">
        <v>550</v>
      </c>
      <c r="C6" t="s">
        <v>551</v>
      </c>
      <c r="D6">
        <v>1</v>
      </c>
      <c r="E6">
        <v>2</v>
      </c>
      <c r="G6" t="s">
        <v>550</v>
      </c>
      <c r="H6" t="s">
        <v>551</v>
      </c>
      <c r="I6">
        <v>-1</v>
      </c>
    </row>
    <row r="7" spans="1:9" x14ac:dyDescent="0.45">
      <c r="A7" t="s">
        <v>547</v>
      </c>
      <c r="B7" t="s">
        <v>552</v>
      </c>
      <c r="C7" t="s">
        <v>553</v>
      </c>
      <c r="D7">
        <v>1</v>
      </c>
      <c r="E7">
        <v>2</v>
      </c>
      <c r="G7" t="s">
        <v>552</v>
      </c>
      <c r="H7" t="s">
        <v>553</v>
      </c>
      <c r="I7">
        <v>-1</v>
      </c>
    </row>
    <row r="8" spans="1:9" x14ac:dyDescent="0.45">
      <c r="A8" t="s">
        <v>547</v>
      </c>
      <c r="B8" t="s">
        <v>554</v>
      </c>
      <c r="C8" t="s">
        <v>555</v>
      </c>
      <c r="D8">
        <v>1</v>
      </c>
      <c r="E8">
        <v>2</v>
      </c>
      <c r="G8" t="s">
        <v>554</v>
      </c>
      <c r="H8" t="s">
        <v>555</v>
      </c>
      <c r="I8">
        <v>-1</v>
      </c>
    </row>
    <row r="9" spans="1:9" x14ac:dyDescent="0.45">
      <c r="A9" t="s">
        <v>547</v>
      </c>
      <c r="B9" t="s">
        <v>556</v>
      </c>
      <c r="C9" t="s">
        <v>557</v>
      </c>
      <c r="D9">
        <v>1</v>
      </c>
      <c r="E9">
        <v>2</v>
      </c>
      <c r="G9" t="s">
        <v>556</v>
      </c>
      <c r="H9" t="s">
        <v>557</v>
      </c>
      <c r="I9">
        <v>-1</v>
      </c>
    </row>
    <row r="10" spans="1:9" x14ac:dyDescent="0.45">
      <c r="A10" t="s">
        <v>547</v>
      </c>
      <c r="B10" t="s">
        <v>558</v>
      </c>
      <c r="C10" t="s">
        <v>559</v>
      </c>
      <c r="D10">
        <v>1</v>
      </c>
      <c r="E10">
        <v>2</v>
      </c>
      <c r="G10" t="s">
        <v>558</v>
      </c>
      <c r="H10" t="s">
        <v>559</v>
      </c>
      <c r="I10">
        <v>-1</v>
      </c>
    </row>
    <row r="11" spans="1:9" x14ac:dyDescent="0.45">
      <c r="A11" t="s">
        <v>547</v>
      </c>
      <c r="B11" t="s">
        <v>560</v>
      </c>
      <c r="C11" t="s">
        <v>561</v>
      </c>
      <c r="D11">
        <v>1</v>
      </c>
      <c r="E11">
        <v>2</v>
      </c>
      <c r="G11" t="s">
        <v>560</v>
      </c>
      <c r="H11" t="s">
        <v>561</v>
      </c>
      <c r="I11">
        <v>-1</v>
      </c>
    </row>
    <row r="12" spans="1:9" x14ac:dyDescent="0.45">
      <c r="A12" t="s">
        <v>547</v>
      </c>
      <c r="B12" t="s">
        <v>562</v>
      </c>
      <c r="C12" t="s">
        <v>563</v>
      </c>
      <c r="D12">
        <v>1</v>
      </c>
      <c r="E12">
        <v>2</v>
      </c>
      <c r="G12" t="s">
        <v>562</v>
      </c>
      <c r="H12" t="s">
        <v>563</v>
      </c>
      <c r="I12">
        <v>-1</v>
      </c>
    </row>
    <row r="13" spans="1:9" x14ac:dyDescent="0.45">
      <c r="A13" t="s">
        <v>547</v>
      </c>
      <c r="B13" t="s">
        <v>564</v>
      </c>
      <c r="C13" t="s">
        <v>565</v>
      </c>
      <c r="D13">
        <v>1</v>
      </c>
      <c r="E13">
        <v>2</v>
      </c>
      <c r="G13" t="s">
        <v>564</v>
      </c>
      <c r="H13" t="s">
        <v>565</v>
      </c>
      <c r="I13">
        <v>-1</v>
      </c>
    </row>
    <row r="14" spans="1:9" x14ac:dyDescent="0.45">
      <c r="A14" t="s">
        <v>547</v>
      </c>
      <c r="B14" t="s">
        <v>566</v>
      </c>
      <c r="C14" t="s">
        <v>567</v>
      </c>
      <c r="D14">
        <v>1</v>
      </c>
      <c r="E14">
        <v>2</v>
      </c>
      <c r="G14" t="s">
        <v>566</v>
      </c>
      <c r="H14" t="s">
        <v>567</v>
      </c>
      <c r="I14">
        <v>-1</v>
      </c>
    </row>
    <row r="15" spans="1:9" x14ac:dyDescent="0.45">
      <c r="A15" t="s">
        <v>547</v>
      </c>
      <c r="B15" t="s">
        <v>568</v>
      </c>
      <c r="C15" t="s">
        <v>569</v>
      </c>
      <c r="D15">
        <v>1</v>
      </c>
      <c r="E15">
        <v>2</v>
      </c>
      <c r="G15" t="s">
        <v>568</v>
      </c>
      <c r="H15" t="s">
        <v>569</v>
      </c>
      <c r="I15">
        <v>-1</v>
      </c>
    </row>
    <row r="16" spans="1:9" x14ac:dyDescent="0.45">
      <c r="A16" t="s">
        <v>547</v>
      </c>
      <c r="B16" t="s">
        <v>570</v>
      </c>
      <c r="C16" t="s">
        <v>571</v>
      </c>
      <c r="D16">
        <v>1</v>
      </c>
      <c r="E16">
        <v>2</v>
      </c>
      <c r="G16" t="s">
        <v>570</v>
      </c>
      <c r="H16" t="s">
        <v>571</v>
      </c>
      <c r="I16">
        <v>-1</v>
      </c>
    </row>
    <row r="17" spans="1:9" x14ac:dyDescent="0.45">
      <c r="A17" t="s">
        <v>547</v>
      </c>
      <c r="B17" t="s">
        <v>572</v>
      </c>
      <c r="C17" t="s">
        <v>573</v>
      </c>
      <c r="D17">
        <v>1</v>
      </c>
      <c r="E17">
        <v>2</v>
      </c>
      <c r="G17" t="s">
        <v>572</v>
      </c>
      <c r="H17" t="s">
        <v>573</v>
      </c>
      <c r="I17">
        <v>-1</v>
      </c>
    </row>
    <row r="18" spans="1:9" x14ac:dyDescent="0.45">
      <c r="A18" t="s">
        <v>547</v>
      </c>
      <c r="B18" t="s">
        <v>574</v>
      </c>
      <c r="C18" t="s">
        <v>575</v>
      </c>
      <c r="D18">
        <v>1</v>
      </c>
      <c r="E18">
        <v>2</v>
      </c>
      <c r="G18" t="s">
        <v>574</v>
      </c>
      <c r="H18" t="s">
        <v>575</v>
      </c>
      <c r="I18">
        <v>-1</v>
      </c>
    </row>
    <row r="19" spans="1:9" x14ac:dyDescent="0.45">
      <c r="A19" t="s">
        <v>547</v>
      </c>
      <c r="B19" t="s">
        <v>576</v>
      </c>
      <c r="C19" t="s">
        <v>577</v>
      </c>
      <c r="D19">
        <v>1</v>
      </c>
      <c r="E19">
        <v>2</v>
      </c>
      <c r="G19" t="s">
        <v>576</v>
      </c>
      <c r="H19" t="s">
        <v>577</v>
      </c>
      <c r="I19">
        <v>-1</v>
      </c>
    </row>
    <row r="20" spans="1:9" x14ac:dyDescent="0.45">
      <c r="A20" t="s">
        <v>547</v>
      </c>
      <c r="B20" t="s">
        <v>578</v>
      </c>
      <c r="C20" t="s">
        <v>579</v>
      </c>
      <c r="D20">
        <v>1</v>
      </c>
      <c r="E20">
        <v>2</v>
      </c>
      <c r="G20" t="s">
        <v>578</v>
      </c>
      <c r="H20" t="s">
        <v>579</v>
      </c>
      <c r="I20">
        <v>-1</v>
      </c>
    </row>
    <row r="21" spans="1:9" x14ac:dyDescent="0.45">
      <c r="A21" t="s">
        <v>547</v>
      </c>
      <c r="B21" t="s">
        <v>580</v>
      </c>
      <c r="C21" t="s">
        <v>581</v>
      </c>
      <c r="D21">
        <v>1</v>
      </c>
      <c r="E21">
        <v>2</v>
      </c>
      <c r="G21" t="s">
        <v>580</v>
      </c>
      <c r="H21" t="s">
        <v>581</v>
      </c>
      <c r="I21">
        <v>-1</v>
      </c>
    </row>
    <row r="22" spans="1:9" x14ac:dyDescent="0.45">
      <c r="A22" t="s">
        <v>547</v>
      </c>
      <c r="B22" t="s">
        <v>582</v>
      </c>
      <c r="C22" t="s">
        <v>583</v>
      </c>
      <c r="D22">
        <v>1</v>
      </c>
      <c r="E22">
        <v>2</v>
      </c>
      <c r="G22" t="s">
        <v>582</v>
      </c>
      <c r="H22" t="s">
        <v>583</v>
      </c>
      <c r="I22">
        <v>-1</v>
      </c>
    </row>
    <row r="23" spans="1:9" x14ac:dyDescent="0.45">
      <c r="A23" t="s">
        <v>547</v>
      </c>
      <c r="B23" t="s">
        <v>584</v>
      </c>
      <c r="C23" t="s">
        <v>585</v>
      </c>
      <c r="D23">
        <v>1</v>
      </c>
      <c r="E23">
        <v>2</v>
      </c>
      <c r="G23" t="s">
        <v>584</v>
      </c>
      <c r="H23" t="s">
        <v>585</v>
      </c>
      <c r="I23">
        <v>-1</v>
      </c>
    </row>
    <row r="24" spans="1:9" x14ac:dyDescent="0.45">
      <c r="A24" t="s">
        <v>547</v>
      </c>
      <c r="B24" t="s">
        <v>586</v>
      </c>
      <c r="C24" t="s">
        <v>587</v>
      </c>
      <c r="D24">
        <v>1</v>
      </c>
      <c r="E24">
        <v>2</v>
      </c>
      <c r="G24" t="s">
        <v>586</v>
      </c>
      <c r="H24" t="s">
        <v>587</v>
      </c>
      <c r="I24">
        <v>-1</v>
      </c>
    </row>
    <row r="25" spans="1:9" x14ac:dyDescent="0.45">
      <c r="A25" t="s">
        <v>547</v>
      </c>
      <c r="B25" t="s">
        <v>588</v>
      </c>
      <c r="C25" t="s">
        <v>589</v>
      </c>
      <c r="D25">
        <v>1</v>
      </c>
      <c r="E25">
        <v>2</v>
      </c>
      <c r="G25" t="s">
        <v>588</v>
      </c>
      <c r="H25" t="s">
        <v>589</v>
      </c>
      <c r="I25">
        <v>-1</v>
      </c>
    </row>
    <row r="26" spans="1:9" x14ac:dyDescent="0.45">
      <c r="A26" t="s">
        <v>547</v>
      </c>
      <c r="B26" t="s">
        <v>590</v>
      </c>
      <c r="C26" t="s">
        <v>591</v>
      </c>
      <c r="D26">
        <v>1</v>
      </c>
      <c r="E26">
        <v>2</v>
      </c>
      <c r="G26" t="s">
        <v>590</v>
      </c>
      <c r="H26" t="s">
        <v>591</v>
      </c>
      <c r="I26">
        <v>-1</v>
      </c>
    </row>
    <row r="27" spans="1:9" x14ac:dyDescent="0.45">
      <c r="A27" t="s">
        <v>547</v>
      </c>
      <c r="B27" t="s">
        <v>592</v>
      </c>
      <c r="C27" t="s">
        <v>593</v>
      </c>
      <c r="D27">
        <v>1</v>
      </c>
      <c r="E27">
        <v>2</v>
      </c>
      <c r="G27" t="s">
        <v>592</v>
      </c>
      <c r="H27" t="s">
        <v>593</v>
      </c>
      <c r="I27">
        <v>-1</v>
      </c>
    </row>
    <row r="28" spans="1:9" x14ac:dyDescent="0.45">
      <c r="A28" t="s">
        <v>547</v>
      </c>
      <c r="B28" t="s">
        <v>594</v>
      </c>
      <c r="C28" t="s">
        <v>595</v>
      </c>
      <c r="D28">
        <v>1</v>
      </c>
      <c r="E28">
        <v>2</v>
      </c>
      <c r="G28" t="s">
        <v>594</v>
      </c>
      <c r="H28" t="s">
        <v>595</v>
      </c>
      <c r="I28">
        <v>-1</v>
      </c>
    </row>
    <row r="29" spans="1:9" x14ac:dyDescent="0.45">
      <c r="A29" t="s">
        <v>547</v>
      </c>
      <c r="B29" t="s">
        <v>596</v>
      </c>
      <c r="C29" t="s">
        <v>597</v>
      </c>
      <c r="D29">
        <v>1</v>
      </c>
      <c r="E29">
        <v>2</v>
      </c>
      <c r="G29" t="s">
        <v>596</v>
      </c>
      <c r="H29" t="s">
        <v>597</v>
      </c>
      <c r="I29">
        <v>-1</v>
      </c>
    </row>
    <row r="30" spans="1:9" x14ac:dyDescent="0.45">
      <c r="A30" t="s">
        <v>547</v>
      </c>
      <c r="B30" t="s">
        <v>598</v>
      </c>
      <c r="C30" t="s">
        <v>599</v>
      </c>
      <c r="D30">
        <v>1</v>
      </c>
      <c r="E30">
        <v>2</v>
      </c>
      <c r="G30" t="s">
        <v>598</v>
      </c>
      <c r="H30" t="s">
        <v>599</v>
      </c>
      <c r="I30">
        <v>-1</v>
      </c>
    </row>
    <row r="31" spans="1:9" x14ac:dyDescent="0.45">
      <c r="A31" t="s">
        <v>547</v>
      </c>
      <c r="B31" t="s">
        <v>600</v>
      </c>
      <c r="C31" t="s">
        <v>601</v>
      </c>
      <c r="D31">
        <v>1</v>
      </c>
      <c r="E31">
        <v>2</v>
      </c>
      <c r="G31" t="s">
        <v>600</v>
      </c>
      <c r="H31" t="s">
        <v>601</v>
      </c>
      <c r="I31">
        <v>-1</v>
      </c>
    </row>
    <row r="32" spans="1:9" x14ac:dyDescent="0.45">
      <c r="A32" t="s">
        <v>547</v>
      </c>
      <c r="B32" t="s">
        <v>602</v>
      </c>
      <c r="C32" t="s">
        <v>603</v>
      </c>
      <c r="D32">
        <v>1</v>
      </c>
      <c r="E32">
        <v>2</v>
      </c>
      <c r="G32" t="s">
        <v>602</v>
      </c>
      <c r="H32" t="s">
        <v>603</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2026-08-26T16:07:44Z</dcterms:modified>
</cp:coreProperties>
</file>