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6C853284-A026-40DA-A8B9-C31AEC6E0B7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<sst xmlns="http://schemas.openxmlformats.org/spreadsheetml/2006/main" count="58637" uniqueCount="95">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</sst>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0.17600000000000002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0.17049999999999998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0.15949999999999998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0.16500000000000001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0.17600000000000002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0.17049999999999998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0.187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2.0999999999999998E-2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2.0999999999999998E-2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2.0999999999999998E-2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2.0999999999999998E-2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2.0999999999999998E-2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2.0999999999999998E-2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0.42299999999999999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0.32900000000000001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0.38540000000000002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0.42299999999999999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0.39479999999999998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0.50760000000000005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0.30249999999999999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0.34099999999999997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0.32450000000000001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0.34099999999999997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0.30249999999999999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0.28599999999999998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0.33550000000000002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7.0000000000000001E-3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7.0000000000000001E-3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7.0000000000000001E-3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0.26319999999999999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0.22559999999999997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0.26319999999999999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0.25380000000000003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0.27259999999999995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0.19739999999999999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0.41249999999999998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0.31899999999999995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0.28599999999999998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0.3135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0.28599999999999998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0.36299999999999999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0.26950000000000002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0.19739999999999999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0.3196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0.20680000000000001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0.15040000000000001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0.15040000000000001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0.10340000000000001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0.11279999999999998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0.25380000000000003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5.6399999999999992E-2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3.7600000000000001E-2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6.5799999999999997E-2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0.748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0.85799999999999998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0.8909999999999999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0.85250000000000004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0.64900000000000002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0.17049999999999998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6.5799999999999997E-2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9.4000000000000004E-3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1.0890000000000002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1.5070000000000001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1.2264999999999999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0.99550000000000005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0.50600000000000001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0.89649999999999996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0.19799999999999998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2.8199999999999996E-2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1.3145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1.7544999999999999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1.177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1.0229999999999999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0.86900000000000011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1.3805000000000001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6.5999999999999989E-2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0.1492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0.14860000000000001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0.14905000000000002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0.14834999999999998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0.1459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0.14829999999999999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0.14879999999999999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2020</v>
      </c>
      <c r="J275">
        <v>6.9400000000000003E-2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2020</v>
      </c>
      <c r="J276">
        <v>6.8849999999999995E-2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2020</v>
      </c>
      <c r="J277">
        <v>6.9149999999999989E-2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2020</v>
      </c>
      <c r="J278">
        <v>6.8900000000000003E-2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2020</v>
      </c>
      <c r="J279">
        <v>6.6650000000000001E-2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2020</v>
      </c>
      <c r="J280">
        <v>6.9149999999999989E-2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2020</v>
      </c>
      <c r="J281">
        <v>6.8649999999999989E-2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9.2999999999999992E-3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2020</v>
      </c>
      <c r="J283">
        <v>9.6000000000000009E-3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2020</v>
      </c>
      <c r="J284">
        <v>9.6000000000000009E-3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2020</v>
      </c>
      <c r="J285">
        <v>9.2499999999999995E-3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8.8999999999999999E-3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9.1999999999999998E-3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2020</v>
      </c>
      <c r="J288">
        <v>9.1000000000000004E-3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2020</v>
      </c>
      <c r="J289">
        <v>4.0000000000000002E-4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2020</v>
      </c>
      <c r="J290">
        <v>5.0000000000000001E-4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2020</v>
      </c>
      <c r="J291">
        <v>5.0000000000000001E-4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2020</v>
      </c>
      <c r="J292">
        <v>5.0000000000000001E-4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2020</v>
      </c>
      <c r="J293">
        <v>4.0000000000000002E-4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2020</v>
      </c>
      <c r="J294">
        <v>5.0000000000000001E-4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2020</v>
      </c>
      <c r="J295">
        <v>4.0000000000000002E-4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2025</v>
      </c>
      <c r="J296">
        <v>0.15455000000000002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2025</v>
      </c>
      <c r="J297">
        <v>0.15365000000000001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2025</v>
      </c>
      <c r="J298">
        <v>0.1547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2025</v>
      </c>
      <c r="J299">
        <v>0.15409999999999999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2025</v>
      </c>
      <c r="J300">
        <v>0.14824999999999999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2025</v>
      </c>
      <c r="J301">
        <v>0.15415000000000001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2025</v>
      </c>
      <c r="J302">
        <v>0.15359999999999999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6.7500000000000004E-2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6.7000000000000004E-2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2025</v>
      </c>
      <c r="J305">
        <v>6.7500000000000004E-2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2025</v>
      </c>
      <c r="J306">
        <v>6.7150000000000001E-2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2025</v>
      </c>
      <c r="J307">
        <v>5.8950000000000002E-2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2025</v>
      </c>
      <c r="J308">
        <v>6.7699999999999996E-2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2025</v>
      </c>
      <c r="J309">
        <v>6.6650000000000001E-2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1.6500000000000001E-2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2025</v>
      </c>
      <c r="J311">
        <v>1.6449999999999999E-2</v>
      </c>
      <c r="K311" t="s">
        <v>27</v>
      </c>
    </row>
    <row r="312" spans="1:11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2025</v>
      </c>
      <c r="J312">
        <v>1.6449999999999999E-2</v>
      </c>
      <c r="K312" t="s">
        <v>27</v>
      </c>
    </row>
    <row r="313" spans="1:11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2025</v>
      </c>
      <c r="J313">
        <v>1.5649999999999997E-2</v>
      </c>
      <c r="K313" t="s">
        <v>27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1.355E-2</v>
      </c>
      <c r="K314" t="s">
        <v>27</v>
      </c>
    </row>
    <row r="315" spans="1:11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2025</v>
      </c>
      <c r="J315">
        <v>1.5800000000000002E-2</v>
      </c>
      <c r="K315" t="s">
        <v>27</v>
      </c>
    </row>
    <row r="316" spans="1:11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2025</v>
      </c>
      <c r="J316">
        <v>1.6449999999999999E-2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85</v>
      </c>
      <c r="E317" t="s">
        <v>25</v>
      </c>
      <c r="F317" t="s">
        <v>85</v>
      </c>
      <c r="G317" t="s">
        <v>26</v>
      </c>
      <c r="H317" t="s">
        <v>82</v>
      </c>
      <c r="I317">
        <v>2025</v>
      </c>
      <c r="J317">
        <v>2.2000000000000001E-3</v>
      </c>
      <c r="K317" t="s">
        <v>85</v>
      </c>
    </row>
    <row r="318" spans="1:11" x14ac:dyDescent="0.45">
      <c r="A318" t="s">
        <v>90</v>
      </c>
      <c r="B318" t="s">
        <v>4</v>
      </c>
      <c r="C318" t="s">
        <v>84</v>
      </c>
      <c r="D318" t="s">
        <v>85</v>
      </c>
      <c r="E318" t="s">
        <v>25</v>
      </c>
      <c r="F318" t="s">
        <v>85</v>
      </c>
      <c r="G318" t="s">
        <v>26</v>
      </c>
      <c r="H318" t="s">
        <v>82</v>
      </c>
      <c r="I318">
        <v>2025</v>
      </c>
      <c r="J318">
        <v>2.2500000000000003E-3</v>
      </c>
      <c r="K318" t="s">
        <v>85</v>
      </c>
    </row>
    <row r="319" spans="1:11" x14ac:dyDescent="0.45">
      <c r="A319" t="s">
        <v>90</v>
      </c>
      <c r="B319" t="s">
        <v>0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2025</v>
      </c>
      <c r="J319">
        <v>2.2500000000000003E-3</v>
      </c>
      <c r="K319" t="s">
        <v>85</v>
      </c>
    </row>
    <row r="320" spans="1:11" x14ac:dyDescent="0.45">
      <c r="A320" t="s">
        <v>90</v>
      </c>
      <c r="B320" t="s">
        <v>6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2.2500000000000003E-3</v>
      </c>
      <c r="K320" t="s">
        <v>85</v>
      </c>
    </row>
    <row r="321" spans="1:11" x14ac:dyDescent="0.45">
      <c r="A321" t="s">
        <v>90</v>
      </c>
      <c r="B321" t="s">
        <v>5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2025</v>
      </c>
      <c r="J321">
        <v>1.6000000000000001E-3</v>
      </c>
      <c r="K321" t="s">
        <v>85</v>
      </c>
    </row>
    <row r="322" spans="1:11" x14ac:dyDescent="0.45">
      <c r="A322" t="s">
        <v>90</v>
      </c>
      <c r="B322" t="s">
        <v>2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2025</v>
      </c>
      <c r="J322">
        <v>2.2500000000000003E-3</v>
      </c>
      <c r="K322" t="s">
        <v>85</v>
      </c>
    </row>
    <row r="323" spans="1:11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1.9E-3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2030</v>
      </c>
      <c r="J324">
        <v>0.16520000000000001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2030</v>
      </c>
      <c r="J325">
        <v>0.16375000000000001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2030</v>
      </c>
      <c r="J326">
        <v>0.1653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2030</v>
      </c>
      <c r="J327">
        <v>0.16439999999999999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2030</v>
      </c>
      <c r="J328">
        <v>0.14369999999999999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2030</v>
      </c>
      <c r="J329">
        <v>0.16450000000000001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2030</v>
      </c>
      <c r="J330">
        <v>0.1681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2030</v>
      </c>
      <c r="J331">
        <v>6.615E-2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2030</v>
      </c>
      <c r="J332">
        <v>6.615E-2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2030</v>
      </c>
      <c r="J333">
        <v>6.6750000000000004E-2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2030</v>
      </c>
      <c r="J334">
        <v>6.6400000000000001E-2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2030</v>
      </c>
      <c r="J335">
        <v>4.5999999999999999E-2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2030</v>
      </c>
      <c r="J336">
        <v>6.6799999999999998E-2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2030</v>
      </c>
      <c r="J337">
        <v>6.6349999999999992E-2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2.8899999999999999E-2</v>
      </c>
      <c r="K338" t="s">
        <v>27</v>
      </c>
    </row>
    <row r="339" spans="1:11" x14ac:dyDescent="0.45">
      <c r="A339" t="s">
        <v>90</v>
      </c>
      <c r="B339" t="s">
        <v>4</v>
      </c>
      <c r="C339" t="s">
        <v>84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2030</v>
      </c>
      <c r="J339">
        <v>2.5999999999999999E-2</v>
      </c>
      <c r="K339" t="s">
        <v>27</v>
      </c>
    </row>
    <row r="340" spans="1:11" x14ac:dyDescent="0.45">
      <c r="A340" t="s">
        <v>90</v>
      </c>
      <c r="B340" t="s">
        <v>0</v>
      </c>
      <c r="C340" t="s">
        <v>84</v>
      </c>
      <c r="D340" t="s">
        <v>27</v>
      </c>
      <c r="E340" t="s">
        <v>25</v>
      </c>
      <c r="F340" t="s">
        <v>27</v>
      </c>
      <c r="G340" t="s">
        <v>26</v>
      </c>
      <c r="H340" t="s">
        <v>10</v>
      </c>
      <c r="I340">
        <v>2030</v>
      </c>
      <c r="J340">
        <v>2.5750000000000002E-2</v>
      </c>
      <c r="K340" t="s">
        <v>27</v>
      </c>
    </row>
    <row r="341" spans="1:11" x14ac:dyDescent="0.45">
      <c r="A341" t="s">
        <v>90</v>
      </c>
      <c r="B341" t="s">
        <v>6</v>
      </c>
      <c r="C341" t="s">
        <v>84</v>
      </c>
      <c r="D341" t="s">
        <v>27</v>
      </c>
      <c r="E341" t="s">
        <v>25</v>
      </c>
      <c r="F341" t="s">
        <v>27</v>
      </c>
      <c r="G341" t="s">
        <v>26</v>
      </c>
      <c r="H341" t="s">
        <v>10</v>
      </c>
      <c r="I341">
        <v>2030</v>
      </c>
      <c r="J341">
        <v>2.5350000000000001E-2</v>
      </c>
      <c r="K341" t="s">
        <v>27</v>
      </c>
    </row>
    <row r="342" spans="1:11" x14ac:dyDescent="0.45">
      <c r="A342" t="s">
        <v>90</v>
      </c>
      <c r="B342" t="s">
        <v>5</v>
      </c>
      <c r="C342" t="s">
        <v>84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2.0049999999999998E-2</v>
      </c>
      <c r="K342" t="s">
        <v>27</v>
      </c>
    </row>
    <row r="343" spans="1:11" x14ac:dyDescent="0.45">
      <c r="A343" t="s">
        <v>90</v>
      </c>
      <c r="B343" t="s">
        <v>2</v>
      </c>
      <c r="C343" t="s">
        <v>84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2030</v>
      </c>
      <c r="J343">
        <v>2.605E-2</v>
      </c>
      <c r="K343" t="s">
        <v>27</v>
      </c>
    </row>
    <row r="344" spans="1:11" x14ac:dyDescent="0.45">
      <c r="A344" t="s">
        <v>90</v>
      </c>
      <c r="B344" t="s">
        <v>1</v>
      </c>
      <c r="C344" t="s">
        <v>84</v>
      </c>
      <c r="D344" t="s">
        <v>27</v>
      </c>
      <c r="E344" t="s">
        <v>25</v>
      </c>
      <c r="F344" t="s">
        <v>27</v>
      </c>
      <c r="G344" t="s">
        <v>26</v>
      </c>
      <c r="H344" t="s">
        <v>10</v>
      </c>
      <c r="I344">
        <v>2030</v>
      </c>
      <c r="J344">
        <v>3.0199999999999998E-2</v>
      </c>
      <c r="K344" t="s">
        <v>27</v>
      </c>
    </row>
    <row r="345" spans="1:11" x14ac:dyDescent="0.45">
      <c r="A345" t="s">
        <v>90</v>
      </c>
      <c r="B345" t="s">
        <v>3</v>
      </c>
      <c r="C345" t="s">
        <v>84</v>
      </c>
      <c r="D345" t="s">
        <v>85</v>
      </c>
      <c r="E345" t="s">
        <v>25</v>
      </c>
      <c r="F345" t="s">
        <v>85</v>
      </c>
      <c r="G345" t="s">
        <v>26</v>
      </c>
      <c r="H345" t="s">
        <v>82</v>
      </c>
      <c r="I345">
        <v>2030</v>
      </c>
      <c r="J345">
        <v>4.8999999999999998E-3</v>
      </c>
      <c r="K345" t="s">
        <v>85</v>
      </c>
    </row>
    <row r="346" spans="1:11" x14ac:dyDescent="0.45">
      <c r="A346" t="s">
        <v>90</v>
      </c>
      <c r="B346" t="s">
        <v>4</v>
      </c>
      <c r="C346" t="s">
        <v>84</v>
      </c>
      <c r="D346" t="s">
        <v>85</v>
      </c>
      <c r="E346" t="s">
        <v>25</v>
      </c>
      <c r="F346" t="s">
        <v>85</v>
      </c>
      <c r="G346" t="s">
        <v>26</v>
      </c>
      <c r="H346" t="s">
        <v>82</v>
      </c>
      <c r="I346">
        <v>2030</v>
      </c>
      <c r="J346">
        <v>4.4999999999999997E-3</v>
      </c>
      <c r="K346" t="s">
        <v>85</v>
      </c>
    </row>
    <row r="347" spans="1:11" x14ac:dyDescent="0.45">
      <c r="A347" t="s">
        <v>90</v>
      </c>
      <c r="B347" t="s">
        <v>0</v>
      </c>
      <c r="C347" t="s">
        <v>84</v>
      </c>
      <c r="D347" t="s">
        <v>85</v>
      </c>
      <c r="E347" t="s">
        <v>25</v>
      </c>
      <c r="F347" t="s">
        <v>85</v>
      </c>
      <c r="G347" t="s">
        <v>26</v>
      </c>
      <c r="H347" t="s">
        <v>82</v>
      </c>
      <c r="I347">
        <v>2030</v>
      </c>
      <c r="J347">
        <v>4.4999999999999997E-3</v>
      </c>
      <c r="K347" t="s">
        <v>85</v>
      </c>
    </row>
    <row r="348" spans="1:11" x14ac:dyDescent="0.45">
      <c r="A348" t="s">
        <v>90</v>
      </c>
      <c r="B348" t="s">
        <v>6</v>
      </c>
      <c r="C348" t="s">
        <v>84</v>
      </c>
      <c r="D348" t="s">
        <v>85</v>
      </c>
      <c r="E348" t="s">
        <v>25</v>
      </c>
      <c r="F348" t="s">
        <v>85</v>
      </c>
      <c r="G348" t="s">
        <v>26</v>
      </c>
      <c r="H348" t="s">
        <v>82</v>
      </c>
      <c r="I348">
        <v>2030</v>
      </c>
      <c r="J348">
        <v>4.4999999999999997E-3</v>
      </c>
      <c r="K348" t="s">
        <v>85</v>
      </c>
    </row>
    <row r="349" spans="1:11" x14ac:dyDescent="0.45">
      <c r="A349" t="s">
        <v>90</v>
      </c>
      <c r="B349" t="s">
        <v>5</v>
      </c>
      <c r="C349" t="s">
        <v>84</v>
      </c>
      <c r="D349" t="s">
        <v>85</v>
      </c>
      <c r="E349" t="s">
        <v>25</v>
      </c>
      <c r="F349" t="s">
        <v>85</v>
      </c>
      <c r="G349" t="s">
        <v>26</v>
      </c>
      <c r="H349" t="s">
        <v>82</v>
      </c>
      <c r="I349">
        <v>2030</v>
      </c>
      <c r="J349">
        <v>3.3E-3</v>
      </c>
      <c r="K349" t="s">
        <v>85</v>
      </c>
    </row>
    <row r="350" spans="1:11" x14ac:dyDescent="0.45">
      <c r="A350" t="s">
        <v>90</v>
      </c>
      <c r="B350" t="s">
        <v>2</v>
      </c>
      <c r="C350" t="s">
        <v>84</v>
      </c>
      <c r="D350" t="s">
        <v>85</v>
      </c>
      <c r="E350" t="s">
        <v>25</v>
      </c>
      <c r="F350" t="s">
        <v>85</v>
      </c>
      <c r="G350" t="s">
        <v>26</v>
      </c>
      <c r="H350" t="s">
        <v>82</v>
      </c>
      <c r="I350">
        <v>2030</v>
      </c>
      <c r="J350">
        <v>4.5500000000000002E-3</v>
      </c>
      <c r="K350" t="s">
        <v>85</v>
      </c>
    </row>
    <row r="351" spans="1:11" x14ac:dyDescent="0.45">
      <c r="A351" t="s">
        <v>90</v>
      </c>
      <c r="B351" t="s">
        <v>1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5.1999999999999998E-3</v>
      </c>
      <c r="K351" t="s">
        <v>85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2035</v>
      </c>
      <c r="J352">
        <v>0.17470000000000002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2035</v>
      </c>
      <c r="J353">
        <v>0.1729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2035</v>
      </c>
      <c r="J354">
        <v>0.17659999999999998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2035</v>
      </c>
      <c r="J355">
        <v>0.17494999999999999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0.13519999999999999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2035</v>
      </c>
      <c r="J357">
        <v>0.17599999999999999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2035</v>
      </c>
      <c r="J358">
        <v>0.17094999999999999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2035</v>
      </c>
      <c r="J359">
        <v>6.4649999999999999E-2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2035</v>
      </c>
      <c r="J360">
        <v>6.5700000000000008E-2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2035</v>
      </c>
      <c r="J361">
        <v>6.7150000000000001E-2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2035</v>
      </c>
      <c r="J362">
        <v>6.5950000000000009E-2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2035</v>
      </c>
      <c r="J363">
        <v>3.6299999999999999E-2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2035</v>
      </c>
      <c r="J364">
        <v>6.7599999999999993E-2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2035</v>
      </c>
      <c r="J365">
        <v>6.3250000000000001E-2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4.4499999999999998E-2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3.5549999999999998E-2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2035</v>
      </c>
      <c r="J368">
        <v>3.6199999999999996E-2</v>
      </c>
      <c r="K368" t="s">
        <v>27</v>
      </c>
    </row>
    <row r="369" spans="1:11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2035</v>
      </c>
      <c r="J369">
        <v>3.5799999999999998E-2</v>
      </c>
      <c r="K369" t="s">
        <v>27</v>
      </c>
    </row>
    <row r="370" spans="1:11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2.7349999999999999E-2</v>
      </c>
      <c r="K370" t="s">
        <v>27</v>
      </c>
    </row>
    <row r="371" spans="1:11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2035</v>
      </c>
      <c r="J371">
        <v>3.6299999999999999E-2</v>
      </c>
      <c r="K371" t="s">
        <v>27</v>
      </c>
    </row>
    <row r="372" spans="1:11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2035</v>
      </c>
      <c r="J372">
        <v>4.5999999999999999E-2</v>
      </c>
      <c r="K372" t="s">
        <v>27</v>
      </c>
    </row>
    <row r="373" spans="1:11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7.6E-3</v>
      </c>
      <c r="K373" t="s">
        <v>85</v>
      </c>
    </row>
    <row r="374" spans="1:11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2035</v>
      </c>
      <c r="J374">
        <v>6.8500000000000002E-3</v>
      </c>
      <c r="K374" t="s">
        <v>85</v>
      </c>
    </row>
    <row r="375" spans="1:11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2035</v>
      </c>
      <c r="J375">
        <v>6.7999999999999996E-3</v>
      </c>
      <c r="K375" t="s">
        <v>85</v>
      </c>
    </row>
    <row r="376" spans="1:11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2035</v>
      </c>
      <c r="J376">
        <v>6.3499999999999997E-3</v>
      </c>
      <c r="K376" t="s">
        <v>85</v>
      </c>
    </row>
    <row r="377" spans="1:11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2035</v>
      </c>
      <c r="J377">
        <v>6.3499999999999997E-3</v>
      </c>
      <c r="K377" t="s">
        <v>85</v>
      </c>
    </row>
    <row r="378" spans="1:11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2035</v>
      </c>
      <c r="J378">
        <v>6.45E-3</v>
      </c>
      <c r="K378" t="s">
        <v>85</v>
      </c>
    </row>
    <row r="379" spans="1:11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2035</v>
      </c>
      <c r="J379">
        <v>1.2400000000000001E-2</v>
      </c>
      <c r="K379" t="s">
        <v>85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2040</v>
      </c>
      <c r="J380">
        <v>0.17170000000000002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2040</v>
      </c>
      <c r="J381">
        <v>0.17244999999999999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2040</v>
      </c>
      <c r="J382">
        <v>0.1709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2040</v>
      </c>
      <c r="J383">
        <v>0.17194999999999999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2040</v>
      </c>
      <c r="J384">
        <v>0.13985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2040</v>
      </c>
      <c r="J385">
        <v>0.17574999999999999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2040</v>
      </c>
      <c r="J386">
        <v>0.17530000000000001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2040</v>
      </c>
      <c r="J387">
        <v>6.2050000000000001E-2</v>
      </c>
      <c r="K387" t="s">
        <v>24</v>
      </c>
    </row>
    <row r="388" spans="1:11" x14ac:dyDescent="0.45">
      <c r="A388" t="s">
        <v>90</v>
      </c>
      <c r="B388" t="s">
        <v>4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2040</v>
      </c>
      <c r="J388">
        <v>6.4899999999999999E-2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2040</v>
      </c>
      <c r="J389">
        <v>6.2450000000000006E-2</v>
      </c>
      <c r="K389" t="s">
        <v>24</v>
      </c>
    </row>
    <row r="390" spans="1:11" x14ac:dyDescent="0.45">
      <c r="A390" t="s">
        <v>90</v>
      </c>
      <c r="B390" t="s">
        <v>6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2040</v>
      </c>
      <c r="J390">
        <v>6.1100000000000002E-2</v>
      </c>
      <c r="K390" t="s">
        <v>24</v>
      </c>
    </row>
    <row r="391" spans="1:11" x14ac:dyDescent="0.45">
      <c r="A391" t="s">
        <v>90</v>
      </c>
      <c r="B391" t="s">
        <v>5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3.3700000000000001E-2</v>
      </c>
      <c r="K391" t="s">
        <v>24</v>
      </c>
    </row>
    <row r="392" spans="1:11" x14ac:dyDescent="0.45">
      <c r="A392" t="s">
        <v>90</v>
      </c>
      <c r="B392" t="s">
        <v>2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2040</v>
      </c>
      <c r="J392">
        <v>6.6400000000000001E-2</v>
      </c>
      <c r="K392" t="s">
        <v>24</v>
      </c>
    </row>
    <row r="393" spans="1:11" x14ac:dyDescent="0.45">
      <c r="A393" t="s">
        <v>90</v>
      </c>
      <c r="B393" t="s">
        <v>1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2040</v>
      </c>
      <c r="J393">
        <v>6.2E-2</v>
      </c>
      <c r="K393" t="s">
        <v>24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5.9049999999999998E-2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2040</v>
      </c>
      <c r="J395">
        <v>4.8350000000000004E-2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2040</v>
      </c>
      <c r="J396">
        <v>4.7850000000000004E-2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2040</v>
      </c>
      <c r="J397">
        <v>4.8049999999999995E-2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3.9849999999999997E-2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2040</v>
      </c>
      <c r="J399">
        <v>4.9149999999999999E-2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2040</v>
      </c>
      <c r="J400">
        <v>6.2599999999999989E-2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2040</v>
      </c>
      <c r="J401">
        <v>9.8999999999999991E-3</v>
      </c>
      <c r="K401" t="s">
        <v>85</v>
      </c>
    </row>
    <row r="402" spans="1:11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2040</v>
      </c>
      <c r="J402">
        <v>8.6499999999999997E-3</v>
      </c>
      <c r="K402" t="s">
        <v>85</v>
      </c>
    </row>
    <row r="403" spans="1:11" x14ac:dyDescent="0.45">
      <c r="A403" t="s">
        <v>90</v>
      </c>
      <c r="B403" t="s">
        <v>0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2040</v>
      </c>
      <c r="J403">
        <v>9.4500000000000001E-3</v>
      </c>
      <c r="K403" t="s">
        <v>85</v>
      </c>
    </row>
    <row r="404" spans="1:11" x14ac:dyDescent="0.45">
      <c r="A404" t="s">
        <v>90</v>
      </c>
      <c r="B404" t="s">
        <v>6</v>
      </c>
      <c r="C404" t="s">
        <v>84</v>
      </c>
      <c r="D404" t="s">
        <v>85</v>
      </c>
      <c r="E404" t="s">
        <v>25</v>
      </c>
      <c r="F404" t="s">
        <v>85</v>
      </c>
      <c r="G404" t="s">
        <v>26</v>
      </c>
      <c r="H404" t="s">
        <v>82</v>
      </c>
      <c r="I404">
        <v>2040</v>
      </c>
      <c r="J404">
        <v>8.0499999999999999E-3</v>
      </c>
      <c r="K404" t="s">
        <v>85</v>
      </c>
    </row>
    <row r="405" spans="1:11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2040</v>
      </c>
      <c r="J405">
        <v>8.6500000000000014E-3</v>
      </c>
      <c r="K405" t="s">
        <v>85</v>
      </c>
    </row>
    <row r="406" spans="1:11" x14ac:dyDescent="0.45">
      <c r="A406" t="s">
        <v>90</v>
      </c>
      <c r="B406" t="s">
        <v>2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2040</v>
      </c>
      <c r="J406">
        <v>7.7000000000000002E-3</v>
      </c>
      <c r="K406" t="s">
        <v>85</v>
      </c>
    </row>
    <row r="407" spans="1:11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2040</v>
      </c>
      <c r="J407">
        <v>2.0900000000000002E-2</v>
      </c>
      <c r="K407" t="s">
        <v>85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2045</v>
      </c>
      <c r="J408">
        <v>0.16930000000000001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0.17185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2045</v>
      </c>
      <c r="J410">
        <v>0.17520000000000002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2045</v>
      </c>
      <c r="J411">
        <v>0.1726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2045</v>
      </c>
      <c r="J412">
        <v>0.13885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0.17609999999999998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2045</v>
      </c>
      <c r="J414">
        <v>0.17054999999999998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2045</v>
      </c>
      <c r="J415">
        <v>5.8249999999999996E-2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2045</v>
      </c>
      <c r="J416">
        <v>6.1699999999999998E-2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2045</v>
      </c>
      <c r="J417">
        <v>6.0749999999999998E-2</v>
      </c>
      <c r="K417" t="s">
        <v>24</v>
      </c>
    </row>
    <row r="418" spans="1:11" x14ac:dyDescent="0.45">
      <c r="A418" t="s">
        <v>90</v>
      </c>
      <c r="B418" t="s">
        <v>6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2045</v>
      </c>
      <c r="J418">
        <v>5.8950000000000002E-2</v>
      </c>
      <c r="K418" t="s">
        <v>24</v>
      </c>
    </row>
    <row r="419" spans="1:11" x14ac:dyDescent="0.45">
      <c r="A419" t="s">
        <v>90</v>
      </c>
      <c r="B419" t="s">
        <v>5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2045</v>
      </c>
      <c r="J419">
        <v>2.9749999999999999E-2</v>
      </c>
      <c r="K419" t="s">
        <v>24</v>
      </c>
    </row>
    <row r="420" spans="1:11" x14ac:dyDescent="0.45">
      <c r="A420" t="s">
        <v>90</v>
      </c>
      <c r="B420" t="s">
        <v>2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2045</v>
      </c>
      <c r="J420">
        <v>6.25E-2</v>
      </c>
      <c r="K420" t="s">
        <v>24</v>
      </c>
    </row>
    <row r="421" spans="1:11" x14ac:dyDescent="0.45">
      <c r="A421" t="s">
        <v>90</v>
      </c>
      <c r="B421" t="s">
        <v>1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2045</v>
      </c>
      <c r="J421">
        <v>5.9749999999999998E-2</v>
      </c>
      <c r="K421" t="s">
        <v>24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7.2349999999999998E-2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5.6649999999999999E-2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5.7050000000000003E-2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5.7200000000000001E-2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5.0900000000000001E-2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5.815E-2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7.8949999999999992E-2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85</v>
      </c>
      <c r="E429" t="s">
        <v>25</v>
      </c>
      <c r="F429" t="s">
        <v>85</v>
      </c>
      <c r="G429" t="s">
        <v>26</v>
      </c>
      <c r="H429" t="s">
        <v>82</v>
      </c>
      <c r="I429">
        <v>2045</v>
      </c>
      <c r="J429">
        <v>1.3399999999999999E-2</v>
      </c>
      <c r="K429" t="s">
        <v>85</v>
      </c>
    </row>
    <row r="430" spans="1:11" x14ac:dyDescent="0.45">
      <c r="A430" t="s">
        <v>90</v>
      </c>
      <c r="B430" t="s">
        <v>4</v>
      </c>
      <c r="C430" t="s">
        <v>84</v>
      </c>
      <c r="D430" t="s">
        <v>85</v>
      </c>
      <c r="E430" t="s">
        <v>25</v>
      </c>
      <c r="F430" t="s">
        <v>85</v>
      </c>
      <c r="G430" t="s">
        <v>26</v>
      </c>
      <c r="H430" t="s">
        <v>82</v>
      </c>
      <c r="I430">
        <v>2045</v>
      </c>
      <c r="J430">
        <v>0.01</v>
      </c>
      <c r="K430" t="s">
        <v>85</v>
      </c>
    </row>
    <row r="431" spans="1:11" x14ac:dyDescent="0.45">
      <c r="A431" t="s">
        <v>90</v>
      </c>
      <c r="B431" t="s">
        <v>0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2045</v>
      </c>
      <c r="J431">
        <v>1.575E-2</v>
      </c>
      <c r="K431" t="s">
        <v>85</v>
      </c>
    </row>
    <row r="432" spans="1:11" x14ac:dyDescent="0.45">
      <c r="A432" t="s">
        <v>90</v>
      </c>
      <c r="B432" t="s">
        <v>6</v>
      </c>
      <c r="C432" t="s">
        <v>84</v>
      </c>
      <c r="D432" t="s">
        <v>85</v>
      </c>
      <c r="E432" t="s">
        <v>25</v>
      </c>
      <c r="F432" t="s">
        <v>85</v>
      </c>
      <c r="G432" t="s">
        <v>26</v>
      </c>
      <c r="H432" t="s">
        <v>82</v>
      </c>
      <c r="I432">
        <v>2045</v>
      </c>
      <c r="J432">
        <v>9.5499999999999995E-3</v>
      </c>
      <c r="K432" t="s">
        <v>85</v>
      </c>
    </row>
    <row r="433" spans="1:11" x14ac:dyDescent="0.45">
      <c r="A433" t="s">
        <v>90</v>
      </c>
      <c r="B433" t="s">
        <v>5</v>
      </c>
      <c r="C433" t="s">
        <v>84</v>
      </c>
      <c r="D433" t="s">
        <v>85</v>
      </c>
      <c r="E433" t="s">
        <v>25</v>
      </c>
      <c r="F433" t="s">
        <v>85</v>
      </c>
      <c r="G433" t="s">
        <v>26</v>
      </c>
      <c r="H433" t="s">
        <v>82</v>
      </c>
      <c r="I433">
        <v>2045</v>
      </c>
      <c r="J433">
        <v>1.0100000000000001E-2</v>
      </c>
      <c r="K433" t="s">
        <v>85</v>
      </c>
    </row>
    <row r="434" spans="1:11" x14ac:dyDescent="0.45">
      <c r="A434" t="s">
        <v>90</v>
      </c>
      <c r="B434" t="s">
        <v>2</v>
      </c>
      <c r="C434" t="s">
        <v>84</v>
      </c>
      <c r="D434" t="s">
        <v>85</v>
      </c>
      <c r="E434" t="s">
        <v>25</v>
      </c>
      <c r="F434" t="s">
        <v>85</v>
      </c>
      <c r="G434" t="s">
        <v>26</v>
      </c>
      <c r="H434" t="s">
        <v>82</v>
      </c>
      <c r="I434">
        <v>2045</v>
      </c>
      <c r="J434">
        <v>9.2999999999999992E-3</v>
      </c>
      <c r="K434" t="s">
        <v>85</v>
      </c>
    </row>
    <row r="435" spans="1:11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2045</v>
      </c>
      <c r="J435">
        <v>2.9749999999999999E-2</v>
      </c>
      <c r="K435" t="s">
        <v>85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2050</v>
      </c>
      <c r="J436">
        <v>0.16914999999999999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2050</v>
      </c>
      <c r="J437">
        <v>0.17354999999999998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2050</v>
      </c>
      <c r="J438">
        <v>0.1804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2050</v>
      </c>
      <c r="J439">
        <v>0.17699999999999999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2050</v>
      </c>
      <c r="J440">
        <v>0.13840000000000002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2050</v>
      </c>
      <c r="J441">
        <v>0.17809999999999998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2050</v>
      </c>
      <c r="J442">
        <v>0.16750000000000001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2050</v>
      </c>
      <c r="J443">
        <v>5.4600000000000003E-2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5.9200000000000003E-2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5.8649999999999994E-2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2050</v>
      </c>
      <c r="J446">
        <v>5.6849999999999998E-2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2050</v>
      </c>
      <c r="J447">
        <v>2.64E-2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5.7849999999999999E-2</v>
      </c>
      <c r="K448" t="s">
        <v>24</v>
      </c>
    </row>
    <row r="449" spans="1:11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5.62E-2</v>
      </c>
      <c r="K449" t="s">
        <v>24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8.4100000000000008E-2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2050</v>
      </c>
      <c r="J451">
        <v>6.384999999999999E-2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2050</v>
      </c>
      <c r="J452">
        <v>6.5599999999999992E-2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2050</v>
      </c>
      <c r="J453">
        <v>6.5449999999999994E-2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5.5800000000000002E-2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2050</v>
      </c>
      <c r="J455">
        <v>6.5750000000000003E-2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2050</v>
      </c>
      <c r="J456">
        <v>8.8749999999999996E-2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2050</v>
      </c>
      <c r="J457">
        <v>1.9700000000000002E-2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2050</v>
      </c>
      <c r="J458">
        <v>1.0800000000000001E-2</v>
      </c>
      <c r="K458" t="s">
        <v>85</v>
      </c>
    </row>
    <row r="459" spans="1:11" x14ac:dyDescent="0.45">
      <c r="A459" t="s">
        <v>90</v>
      </c>
      <c r="B459" t="s">
        <v>0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2050</v>
      </c>
      <c r="J459">
        <v>2.64E-2</v>
      </c>
      <c r="K459" t="s">
        <v>85</v>
      </c>
    </row>
    <row r="460" spans="1:11" x14ac:dyDescent="0.45">
      <c r="A460" t="s">
        <v>90</v>
      </c>
      <c r="B460" t="s">
        <v>6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2050</v>
      </c>
      <c r="J460">
        <v>1.2199999999999999E-2</v>
      </c>
      <c r="K460" t="s">
        <v>85</v>
      </c>
    </row>
    <row r="461" spans="1:11" x14ac:dyDescent="0.45">
      <c r="A461" t="s">
        <v>90</v>
      </c>
      <c r="B461" t="s">
        <v>5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1.06E-2</v>
      </c>
      <c r="K461" t="s">
        <v>85</v>
      </c>
    </row>
    <row r="462" spans="1:11" x14ac:dyDescent="0.45">
      <c r="A462" t="s">
        <v>90</v>
      </c>
      <c r="B462" t="s">
        <v>2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2050</v>
      </c>
      <c r="J462">
        <v>1.1300000000000001E-2</v>
      </c>
      <c r="K462" t="s">
        <v>85</v>
      </c>
    </row>
    <row r="463" spans="1:11" x14ac:dyDescent="0.45">
      <c r="A463" t="s">
        <v>90</v>
      </c>
      <c r="B463" t="s">
        <v>1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2050</v>
      </c>
      <c r="J463">
        <v>3.8900000000000004E-2</v>
      </c>
      <c r="K463" t="s">
        <v>85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2055</v>
      </c>
      <c r="J464">
        <v>0.16289999999999999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2055</v>
      </c>
      <c r="J465">
        <v>0.17080000000000001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2055</v>
      </c>
      <c r="J466">
        <v>0.1741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2055</v>
      </c>
      <c r="J467">
        <v>0.17154999999999998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2055</v>
      </c>
      <c r="J468">
        <v>0.13700000000000001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2055</v>
      </c>
      <c r="J469">
        <v>0.17565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2055</v>
      </c>
      <c r="J470">
        <v>0.1593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2055</v>
      </c>
      <c r="J471">
        <v>5.2199999999999996E-2</v>
      </c>
      <c r="K471" t="s">
        <v>24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2055</v>
      </c>
      <c r="J472">
        <v>5.645E-2</v>
      </c>
      <c r="K472" t="s">
        <v>24</v>
      </c>
    </row>
    <row r="473" spans="1:11" x14ac:dyDescent="0.45">
      <c r="A473" t="s">
        <v>90</v>
      </c>
      <c r="B473" t="s">
        <v>0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2055</v>
      </c>
      <c r="J473">
        <v>5.62E-2</v>
      </c>
      <c r="K473" t="s">
        <v>24</v>
      </c>
    </row>
    <row r="474" spans="1:11" x14ac:dyDescent="0.45">
      <c r="A474" t="s">
        <v>90</v>
      </c>
      <c r="B474" t="s">
        <v>6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2055</v>
      </c>
      <c r="J474">
        <v>5.5050000000000002E-2</v>
      </c>
      <c r="K474" t="s">
        <v>24</v>
      </c>
    </row>
    <row r="475" spans="1:11" x14ac:dyDescent="0.45">
      <c r="A475" t="s">
        <v>90</v>
      </c>
      <c r="B475" t="s">
        <v>5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2055</v>
      </c>
      <c r="J475">
        <v>2.4E-2</v>
      </c>
      <c r="K475" t="s">
        <v>24</v>
      </c>
    </row>
    <row r="476" spans="1:11" x14ac:dyDescent="0.45">
      <c r="A476" t="s">
        <v>90</v>
      </c>
      <c r="B476" t="s">
        <v>2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2055</v>
      </c>
      <c r="J476">
        <v>5.5800000000000002E-2</v>
      </c>
      <c r="K476" t="s">
        <v>24</v>
      </c>
    </row>
    <row r="477" spans="1:11" x14ac:dyDescent="0.45">
      <c r="A477" t="s">
        <v>90</v>
      </c>
      <c r="B477" t="s">
        <v>1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2055</v>
      </c>
      <c r="J477">
        <v>5.1400000000000001E-2</v>
      </c>
      <c r="K477" t="s">
        <v>24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8.9650000000000007E-2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7.0500000000000007E-2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2055</v>
      </c>
      <c r="J480">
        <v>7.0450000000000013E-2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2055</v>
      </c>
      <c r="J481">
        <v>7.0949999999999999E-2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6.1499999999999999E-2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2055</v>
      </c>
      <c r="J483">
        <v>7.1349999999999997E-2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2055</v>
      </c>
      <c r="J484">
        <v>9.2249999999999999E-2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2055</v>
      </c>
      <c r="J485">
        <v>2.9149999999999999E-2</v>
      </c>
      <c r="K485" t="s">
        <v>85</v>
      </c>
    </row>
    <row r="486" spans="1:11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2055</v>
      </c>
      <c r="J486">
        <v>1.06E-2</v>
      </c>
      <c r="K486" t="s">
        <v>85</v>
      </c>
    </row>
    <row r="487" spans="1:11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2055</v>
      </c>
      <c r="J487">
        <v>3.6650000000000002E-2</v>
      </c>
      <c r="K487" t="s">
        <v>85</v>
      </c>
    </row>
    <row r="488" spans="1:11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2055</v>
      </c>
      <c r="J488">
        <v>3.6400000000000002E-2</v>
      </c>
      <c r="K488" t="s">
        <v>85</v>
      </c>
    </row>
    <row r="489" spans="1:11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2055</v>
      </c>
      <c r="J489">
        <v>1.055E-2</v>
      </c>
      <c r="K489" t="s">
        <v>85</v>
      </c>
    </row>
    <row r="490" spans="1:11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2055</v>
      </c>
      <c r="J490">
        <v>1.52E-2</v>
      </c>
      <c r="K490" t="s">
        <v>85</v>
      </c>
    </row>
    <row r="491" spans="1:11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2055</v>
      </c>
      <c r="J491">
        <v>4.4249999999999998E-2</v>
      </c>
      <c r="K491" t="s">
        <v>85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2060</v>
      </c>
      <c r="J492">
        <v>0.17130000000000001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2060</v>
      </c>
      <c r="J493">
        <v>0.17985000000000001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2060</v>
      </c>
      <c r="J494">
        <v>0.1855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2060</v>
      </c>
      <c r="J495">
        <v>0.18475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2060</v>
      </c>
      <c r="J496">
        <v>0.14005000000000001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0.18654999999999999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2060</v>
      </c>
      <c r="J498">
        <v>0.1724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2060</v>
      </c>
      <c r="J499">
        <v>4.9149999999999999E-2</v>
      </c>
      <c r="K499" t="s">
        <v>24</v>
      </c>
    </row>
    <row r="500" spans="1:11" x14ac:dyDescent="0.45">
      <c r="A500" t="s">
        <v>90</v>
      </c>
      <c r="B500" t="s">
        <v>4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2060</v>
      </c>
      <c r="J500">
        <v>5.4400000000000004E-2</v>
      </c>
      <c r="K500" t="s">
        <v>24</v>
      </c>
    </row>
    <row r="501" spans="1:11" x14ac:dyDescent="0.45">
      <c r="A501" t="s">
        <v>90</v>
      </c>
      <c r="B501" t="s">
        <v>0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2060</v>
      </c>
      <c r="J501">
        <v>5.4550000000000001E-2</v>
      </c>
      <c r="K501" t="s">
        <v>24</v>
      </c>
    </row>
    <row r="502" spans="1:11" x14ac:dyDescent="0.45">
      <c r="A502" t="s">
        <v>90</v>
      </c>
      <c r="B502" t="s">
        <v>6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2060</v>
      </c>
      <c r="J502">
        <v>5.4650000000000004E-2</v>
      </c>
      <c r="K502" t="s">
        <v>24</v>
      </c>
    </row>
    <row r="503" spans="1:11" x14ac:dyDescent="0.45">
      <c r="A503" t="s">
        <v>90</v>
      </c>
      <c r="B503" t="s">
        <v>5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2060</v>
      </c>
      <c r="J503">
        <v>2.155E-2</v>
      </c>
      <c r="K503" t="s">
        <v>24</v>
      </c>
    </row>
    <row r="504" spans="1:11" x14ac:dyDescent="0.45">
      <c r="A504" t="s">
        <v>90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2060</v>
      </c>
      <c r="J504">
        <v>5.4949999999999999E-2</v>
      </c>
      <c r="K504" t="s">
        <v>24</v>
      </c>
    </row>
    <row r="505" spans="1:11" x14ac:dyDescent="0.45">
      <c r="A505" t="s">
        <v>90</v>
      </c>
      <c r="B505" t="s">
        <v>1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2060</v>
      </c>
      <c r="J505">
        <v>4.9450000000000001E-2</v>
      </c>
      <c r="K505" t="s">
        <v>24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9.3100000000000002E-2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2060</v>
      </c>
      <c r="J507">
        <v>7.4399999999999994E-2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2060</v>
      </c>
      <c r="J508">
        <v>7.4999999999999997E-2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2060</v>
      </c>
      <c r="J509">
        <v>7.5950000000000004E-2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6.3450000000000006E-2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2060</v>
      </c>
      <c r="J511">
        <v>7.535E-2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2060</v>
      </c>
      <c r="J512">
        <v>9.6250000000000002E-2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2060</v>
      </c>
      <c r="J513">
        <v>4.1150000000000006E-2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1.0450000000000001E-2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2060</v>
      </c>
      <c r="J515">
        <v>4.4249999999999998E-2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2060</v>
      </c>
      <c r="J516">
        <v>4.6300000000000001E-2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2060</v>
      </c>
      <c r="J517">
        <v>1.295E-2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2060</v>
      </c>
      <c r="J518">
        <v>2.5500000000000002E-2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2060</v>
      </c>
      <c r="J519">
        <v>4.2700000000000002E-2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28</v>
      </c>
      <c r="E520" t="s">
        <v>25</v>
      </c>
      <c r="F520" t="s">
        <v>28</v>
      </c>
      <c r="G520" t="s">
        <v>26</v>
      </c>
      <c r="H520" t="s">
        <v>12</v>
      </c>
      <c r="I520">
        <v>2065</v>
      </c>
      <c r="J520">
        <v>0.17344999999999999</v>
      </c>
      <c r="K520" t="s">
        <v>28</v>
      </c>
    </row>
    <row r="521" spans="1:11" x14ac:dyDescent="0.45">
      <c r="A521" t="s">
        <v>90</v>
      </c>
      <c r="B521" t="s">
        <v>4</v>
      </c>
      <c r="C521" t="s">
        <v>84</v>
      </c>
      <c r="D521" t="s">
        <v>28</v>
      </c>
      <c r="E521" t="s">
        <v>25</v>
      </c>
      <c r="F521" t="s">
        <v>28</v>
      </c>
      <c r="G521" t="s">
        <v>26</v>
      </c>
      <c r="H521" t="s">
        <v>12</v>
      </c>
      <c r="I521">
        <v>2065</v>
      </c>
      <c r="J521">
        <v>0.18095</v>
      </c>
      <c r="K521" t="s">
        <v>28</v>
      </c>
    </row>
    <row r="522" spans="1:11" x14ac:dyDescent="0.45">
      <c r="A522" t="s">
        <v>90</v>
      </c>
      <c r="B522" t="s">
        <v>0</v>
      </c>
      <c r="C522" t="s">
        <v>84</v>
      </c>
      <c r="D522" t="s">
        <v>28</v>
      </c>
      <c r="E522" t="s">
        <v>25</v>
      </c>
      <c r="F522" t="s">
        <v>28</v>
      </c>
      <c r="G522" t="s">
        <v>26</v>
      </c>
      <c r="H522" t="s">
        <v>12</v>
      </c>
      <c r="I522">
        <v>2065</v>
      </c>
      <c r="J522">
        <v>0.18734999999999999</v>
      </c>
      <c r="K522" t="s">
        <v>28</v>
      </c>
    </row>
    <row r="523" spans="1:11" x14ac:dyDescent="0.45">
      <c r="A523" t="s">
        <v>90</v>
      </c>
      <c r="B523" t="s">
        <v>6</v>
      </c>
      <c r="C523" t="s">
        <v>84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2065</v>
      </c>
      <c r="J523">
        <v>0.18559999999999999</v>
      </c>
      <c r="K523" t="s">
        <v>28</v>
      </c>
    </row>
    <row r="524" spans="1:11" x14ac:dyDescent="0.45">
      <c r="A524" t="s">
        <v>90</v>
      </c>
      <c r="B524" t="s">
        <v>5</v>
      </c>
      <c r="C524" t="s">
        <v>84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2065</v>
      </c>
      <c r="J524">
        <v>0.14019999999999999</v>
      </c>
      <c r="K524" t="s">
        <v>28</v>
      </c>
    </row>
    <row r="525" spans="1:11" x14ac:dyDescent="0.45">
      <c r="A525" t="s">
        <v>90</v>
      </c>
      <c r="B525" t="s">
        <v>2</v>
      </c>
      <c r="C525" t="s">
        <v>84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2065</v>
      </c>
      <c r="J525">
        <v>0.18340000000000001</v>
      </c>
      <c r="K525" t="s">
        <v>28</v>
      </c>
    </row>
    <row r="526" spans="1:11" x14ac:dyDescent="0.45">
      <c r="A526" t="s">
        <v>90</v>
      </c>
      <c r="B526" t="s">
        <v>1</v>
      </c>
      <c r="C526" t="s">
        <v>84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2065</v>
      </c>
      <c r="J526">
        <v>0.17244999999999999</v>
      </c>
      <c r="K526" t="s">
        <v>28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2065</v>
      </c>
      <c r="J527">
        <v>4.8500000000000001E-2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2065</v>
      </c>
      <c r="J528">
        <v>5.2999999999999999E-2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2065</v>
      </c>
      <c r="J529">
        <v>5.3949999999999998E-2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2065</v>
      </c>
      <c r="J530">
        <v>5.3449999999999998E-2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2065</v>
      </c>
      <c r="J531">
        <v>2.095E-2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5.2650000000000002E-2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2065</v>
      </c>
      <c r="J533">
        <v>4.845E-2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9.4450000000000006E-2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2065</v>
      </c>
      <c r="J535">
        <v>7.619999999999999E-2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2065</v>
      </c>
      <c r="J536">
        <v>7.7350000000000002E-2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2065</v>
      </c>
      <c r="J537">
        <v>7.7399999999999997E-2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6.4000000000000001E-2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2065</v>
      </c>
      <c r="J539">
        <v>7.5899999999999995E-2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2065</v>
      </c>
      <c r="J540">
        <v>9.6500000000000002E-2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2065</v>
      </c>
      <c r="J541">
        <v>4.5650000000000003E-2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2065</v>
      </c>
      <c r="J542">
        <v>1.2E-2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2065</v>
      </c>
      <c r="J543">
        <v>4.5949999999999998E-2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2065</v>
      </c>
      <c r="J544">
        <v>5.1199999999999996E-2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2065</v>
      </c>
      <c r="J545">
        <v>1.5550000000000001E-2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2065</v>
      </c>
      <c r="J546">
        <v>4.2099999999999999E-2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2065</v>
      </c>
      <c r="J547">
        <v>4.0349999999999997E-2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2070</v>
      </c>
      <c r="J548">
        <v>0.1749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2070</v>
      </c>
      <c r="J549">
        <v>0.18204999999999999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2070</v>
      </c>
      <c r="J550">
        <v>0.18864999999999998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2070</v>
      </c>
      <c r="J551">
        <v>0.18595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2070</v>
      </c>
      <c r="J552">
        <v>0.1406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2070</v>
      </c>
      <c r="J553">
        <v>0.17985000000000001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2070</v>
      </c>
      <c r="J554">
        <v>0.1724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2070</v>
      </c>
      <c r="J555">
        <v>4.7500000000000001E-2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2070</v>
      </c>
      <c r="J556">
        <v>5.1400000000000001E-2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2070</v>
      </c>
      <c r="J557">
        <v>5.2900000000000003E-2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2070</v>
      </c>
      <c r="J558">
        <v>5.2000000000000005E-2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2070</v>
      </c>
      <c r="J559">
        <v>2.0400000000000001E-2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2070</v>
      </c>
      <c r="J560">
        <v>5.0199999999999995E-2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2070</v>
      </c>
      <c r="J561">
        <v>4.7100000000000003E-2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9.5700000000000007E-2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2070</v>
      </c>
      <c r="J563">
        <v>7.7850000000000003E-2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2070</v>
      </c>
      <c r="J564">
        <v>7.9250000000000001E-2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2070</v>
      </c>
      <c r="J565">
        <v>7.8699999999999992E-2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6.4450000000000007E-2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7.6450000000000004E-2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2070</v>
      </c>
      <c r="J568">
        <v>9.6350000000000005E-2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2070</v>
      </c>
      <c r="J569">
        <v>4.9049999999999996E-2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2070</v>
      </c>
      <c r="J570">
        <v>1.3350000000000001E-2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2070</v>
      </c>
      <c r="J571">
        <v>4.7149999999999997E-2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2070</v>
      </c>
      <c r="J572">
        <v>5.4500000000000007E-2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2070</v>
      </c>
      <c r="J573">
        <v>1.7500000000000002E-2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2070</v>
      </c>
      <c r="J574">
        <v>5.305E-2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2070</v>
      </c>
      <c r="J575">
        <v>3.7949999999999998E-2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28</v>
      </c>
      <c r="E576" t="s">
        <v>25</v>
      </c>
      <c r="F576" t="s">
        <v>28</v>
      </c>
      <c r="G576" t="s">
        <v>26</v>
      </c>
      <c r="H576" t="s">
        <v>12</v>
      </c>
      <c r="I576">
        <v>2075</v>
      </c>
      <c r="J576">
        <v>0.18035000000000001</v>
      </c>
      <c r="K576" t="s">
        <v>28</v>
      </c>
    </row>
    <row r="577" spans="1:11" x14ac:dyDescent="0.45">
      <c r="A577" t="s">
        <v>90</v>
      </c>
      <c r="B577" t="s">
        <v>4</v>
      </c>
      <c r="C577" t="s">
        <v>84</v>
      </c>
      <c r="D577" t="s">
        <v>28</v>
      </c>
      <c r="E577" t="s">
        <v>25</v>
      </c>
      <c r="F577" t="s">
        <v>28</v>
      </c>
      <c r="G577" t="s">
        <v>26</v>
      </c>
      <c r="H577" t="s">
        <v>12</v>
      </c>
      <c r="I577">
        <v>2075</v>
      </c>
      <c r="J577">
        <v>0.18545</v>
      </c>
      <c r="K577" t="s">
        <v>28</v>
      </c>
    </row>
    <row r="578" spans="1:11" x14ac:dyDescent="0.45">
      <c r="A578" t="s">
        <v>90</v>
      </c>
      <c r="B578" t="s">
        <v>0</v>
      </c>
      <c r="C578" t="s">
        <v>84</v>
      </c>
      <c r="D578" t="s">
        <v>28</v>
      </c>
      <c r="E578" t="s">
        <v>25</v>
      </c>
      <c r="F578" t="s">
        <v>28</v>
      </c>
      <c r="G578" t="s">
        <v>26</v>
      </c>
      <c r="H578" t="s">
        <v>12</v>
      </c>
      <c r="I578">
        <v>2075</v>
      </c>
      <c r="J578">
        <v>0.19284999999999999</v>
      </c>
      <c r="K578" t="s">
        <v>28</v>
      </c>
    </row>
    <row r="579" spans="1:11" x14ac:dyDescent="0.45">
      <c r="A579" t="s">
        <v>90</v>
      </c>
      <c r="B579" t="s">
        <v>6</v>
      </c>
      <c r="C579" t="s">
        <v>84</v>
      </c>
      <c r="D579" t="s">
        <v>28</v>
      </c>
      <c r="E579" t="s">
        <v>25</v>
      </c>
      <c r="F579" t="s">
        <v>28</v>
      </c>
      <c r="G579" t="s">
        <v>26</v>
      </c>
      <c r="H579" t="s">
        <v>12</v>
      </c>
      <c r="I579">
        <v>2075</v>
      </c>
      <c r="J579">
        <v>0.19070000000000001</v>
      </c>
      <c r="K579" t="s">
        <v>28</v>
      </c>
    </row>
    <row r="580" spans="1:11" x14ac:dyDescent="0.45">
      <c r="A580" t="s">
        <v>90</v>
      </c>
      <c r="B580" t="s">
        <v>5</v>
      </c>
      <c r="C580" t="s">
        <v>84</v>
      </c>
      <c r="D580" t="s">
        <v>28</v>
      </c>
      <c r="E580" t="s">
        <v>25</v>
      </c>
      <c r="F580" t="s">
        <v>28</v>
      </c>
      <c r="G580" t="s">
        <v>26</v>
      </c>
      <c r="H580" t="s">
        <v>12</v>
      </c>
      <c r="I580">
        <v>2075</v>
      </c>
      <c r="J580">
        <v>0.14435000000000001</v>
      </c>
      <c r="K580" t="s">
        <v>28</v>
      </c>
    </row>
    <row r="581" spans="1:11" x14ac:dyDescent="0.45">
      <c r="A581" t="s">
        <v>90</v>
      </c>
      <c r="B581" t="s">
        <v>2</v>
      </c>
      <c r="C581" t="s">
        <v>84</v>
      </c>
      <c r="D581" t="s">
        <v>28</v>
      </c>
      <c r="E581" t="s">
        <v>25</v>
      </c>
      <c r="F581" t="s">
        <v>28</v>
      </c>
      <c r="G581" t="s">
        <v>26</v>
      </c>
      <c r="H581" t="s">
        <v>12</v>
      </c>
      <c r="I581">
        <v>2075</v>
      </c>
      <c r="J581">
        <v>0.18740000000000001</v>
      </c>
      <c r="K581" t="s">
        <v>28</v>
      </c>
    </row>
    <row r="582" spans="1:11" x14ac:dyDescent="0.45">
      <c r="A582" t="s">
        <v>90</v>
      </c>
      <c r="B582" t="s">
        <v>1</v>
      </c>
      <c r="C582" t="s">
        <v>84</v>
      </c>
      <c r="D582" t="s">
        <v>28</v>
      </c>
      <c r="E582" t="s">
        <v>25</v>
      </c>
      <c r="F582" t="s">
        <v>28</v>
      </c>
      <c r="G582" t="s">
        <v>26</v>
      </c>
      <c r="H582" t="s">
        <v>12</v>
      </c>
      <c r="I582">
        <v>2075</v>
      </c>
      <c r="J582">
        <v>0.17460000000000001</v>
      </c>
      <c r="K582" t="s">
        <v>28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4.6550000000000001E-2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4.9849999999999998E-2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5.1549999999999999E-2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5.0849999999999999E-2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2.0200000000000003E-2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4.9849999999999998E-2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4.5450000000000004E-2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9.6700000000000008E-2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2075</v>
      </c>
      <c r="J591">
        <v>7.8800000000000009E-2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2075</v>
      </c>
      <c r="J592">
        <v>8.0750000000000002E-2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2075</v>
      </c>
      <c r="J593">
        <v>0.08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6.515E-2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2075</v>
      </c>
      <c r="J595">
        <v>7.8550000000000009E-2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2075</v>
      </c>
      <c r="J596">
        <v>9.5950000000000008E-2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2075</v>
      </c>
      <c r="J597">
        <v>4.7600000000000003E-2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2075</v>
      </c>
      <c r="J598">
        <v>1.78E-2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2075</v>
      </c>
      <c r="J599">
        <v>4.7399999999999998E-2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2075</v>
      </c>
      <c r="J600">
        <v>5.4199999999999998E-2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2075</v>
      </c>
      <c r="J601">
        <v>1.8749999999999999E-2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5.6149999999999999E-2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2075</v>
      </c>
      <c r="J603">
        <v>3.6600000000000001E-2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2080</v>
      </c>
      <c r="J604">
        <v>0.18554999999999999</v>
      </c>
      <c r="K604" t="s">
        <v>28</v>
      </c>
    </row>
    <row r="605" spans="1:11" x14ac:dyDescent="0.45">
      <c r="A605" t="s">
        <v>90</v>
      </c>
      <c r="B605" t="s">
        <v>4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2080</v>
      </c>
      <c r="J605">
        <v>0.18890000000000001</v>
      </c>
      <c r="K605" t="s">
        <v>28</v>
      </c>
    </row>
    <row r="606" spans="1:11" x14ac:dyDescent="0.45">
      <c r="A606" t="s">
        <v>90</v>
      </c>
      <c r="B606" t="s">
        <v>0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2080</v>
      </c>
      <c r="J606">
        <v>0.19685</v>
      </c>
      <c r="K606" t="s">
        <v>28</v>
      </c>
    </row>
    <row r="607" spans="1:11" x14ac:dyDescent="0.45">
      <c r="A607" t="s">
        <v>90</v>
      </c>
      <c r="B607" t="s">
        <v>6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2080</v>
      </c>
      <c r="J607">
        <v>0.19535</v>
      </c>
      <c r="K607" t="s">
        <v>28</v>
      </c>
    </row>
    <row r="608" spans="1:11" x14ac:dyDescent="0.45">
      <c r="A608" t="s">
        <v>90</v>
      </c>
      <c r="B608" t="s">
        <v>5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2080</v>
      </c>
      <c r="J608">
        <v>0.14829999999999999</v>
      </c>
      <c r="K608" t="s">
        <v>28</v>
      </c>
    </row>
    <row r="609" spans="1:11" x14ac:dyDescent="0.45">
      <c r="A609" t="s">
        <v>90</v>
      </c>
      <c r="B609" t="s">
        <v>2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2080</v>
      </c>
      <c r="J609">
        <v>0.19514999999999999</v>
      </c>
      <c r="K609" t="s">
        <v>28</v>
      </c>
    </row>
    <row r="610" spans="1:11" x14ac:dyDescent="0.45">
      <c r="A610" t="s">
        <v>90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2080</v>
      </c>
      <c r="J610">
        <v>0.17695</v>
      </c>
      <c r="K610" t="s">
        <v>28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2080</v>
      </c>
      <c r="J611">
        <v>4.53E-2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2080</v>
      </c>
      <c r="J612">
        <v>4.82E-2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2080</v>
      </c>
      <c r="J613">
        <v>0.05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2080</v>
      </c>
      <c r="J614">
        <v>4.9549999999999997E-2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2080</v>
      </c>
      <c r="J615">
        <v>0.02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2080</v>
      </c>
      <c r="J616">
        <v>4.9299999999999997E-2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2080</v>
      </c>
      <c r="J617">
        <v>4.3700000000000003E-2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9.7549999999999998E-2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2080</v>
      </c>
      <c r="J619">
        <v>7.9799999999999996E-2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8.1900000000000001E-2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2080</v>
      </c>
      <c r="J621">
        <v>8.1250000000000003E-2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6.59E-2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2080</v>
      </c>
      <c r="J623">
        <v>8.055000000000001E-2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2080</v>
      </c>
      <c r="J624">
        <v>9.5750000000000002E-2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2080</v>
      </c>
      <c r="J625">
        <v>4.4450000000000003E-2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2080</v>
      </c>
      <c r="J626">
        <v>2.18E-2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2080</v>
      </c>
      <c r="J627">
        <v>4.6950000000000006E-2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2080</v>
      </c>
      <c r="J628">
        <v>5.2850000000000001E-2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2080</v>
      </c>
      <c r="J629">
        <v>1.9349999999999999E-2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2080</v>
      </c>
      <c r="J630">
        <v>5.7700000000000001E-2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2080</v>
      </c>
      <c r="J631">
        <v>3.5150000000000001E-2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2085</v>
      </c>
      <c r="J632">
        <v>0.18859999999999999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2085</v>
      </c>
      <c r="J633">
        <v>0.19164999999999999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2085</v>
      </c>
      <c r="J634">
        <v>0.19829999999999998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2085</v>
      </c>
      <c r="J635">
        <v>0.19764999999999999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2085</v>
      </c>
      <c r="J636">
        <v>0.15175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2085</v>
      </c>
      <c r="J637">
        <v>0.19774999999999998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0.17974999999999999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2085</v>
      </c>
      <c r="J639">
        <v>4.3749999999999997E-2</v>
      </c>
      <c r="K639" t="s">
        <v>24</v>
      </c>
    </row>
    <row r="640" spans="1:11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2085</v>
      </c>
      <c r="J640">
        <v>4.6300000000000001E-2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2085</v>
      </c>
      <c r="J641">
        <v>4.7850000000000004E-2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2085</v>
      </c>
      <c r="J642">
        <v>4.7549999999999995E-2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2085</v>
      </c>
      <c r="J643">
        <v>0.02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2085</v>
      </c>
      <c r="J644">
        <v>4.7449999999999999E-2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2085</v>
      </c>
      <c r="J645">
        <v>4.19E-2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9.7700000000000009E-2</v>
      </c>
      <c r="K646" t="s">
        <v>27</v>
      </c>
    </row>
    <row r="647" spans="1:11" x14ac:dyDescent="0.45">
      <c r="A647" t="s">
        <v>90</v>
      </c>
      <c r="B647" t="s">
        <v>4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2085</v>
      </c>
      <c r="J647">
        <v>8.030000000000001E-2</v>
      </c>
      <c r="K647" t="s">
        <v>27</v>
      </c>
    </row>
    <row r="648" spans="1:11" x14ac:dyDescent="0.45">
      <c r="A648" t="s">
        <v>90</v>
      </c>
      <c r="B648" t="s">
        <v>0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2085</v>
      </c>
      <c r="J648">
        <v>8.1749999999999989E-2</v>
      </c>
      <c r="K648" t="s">
        <v>27</v>
      </c>
    </row>
    <row r="649" spans="1:11" x14ac:dyDescent="0.45">
      <c r="A649" t="s">
        <v>90</v>
      </c>
      <c r="B649" t="s">
        <v>6</v>
      </c>
      <c r="C649" t="s">
        <v>84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2085</v>
      </c>
      <c r="J649">
        <v>8.14E-2</v>
      </c>
      <c r="K649" t="s">
        <v>27</v>
      </c>
    </row>
    <row r="650" spans="1:11" x14ac:dyDescent="0.45">
      <c r="A650" t="s">
        <v>90</v>
      </c>
      <c r="B650" t="s">
        <v>5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6.6250000000000003E-2</v>
      </c>
      <c r="K650" t="s">
        <v>27</v>
      </c>
    </row>
    <row r="651" spans="1:11" x14ac:dyDescent="0.45">
      <c r="A651" t="s">
        <v>90</v>
      </c>
      <c r="B651" t="s">
        <v>2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2085</v>
      </c>
      <c r="J651">
        <v>8.1100000000000005E-2</v>
      </c>
      <c r="K651" t="s">
        <v>27</v>
      </c>
    </row>
    <row r="652" spans="1:11" x14ac:dyDescent="0.45">
      <c r="A652" t="s">
        <v>90</v>
      </c>
      <c r="B652" t="s">
        <v>1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2085</v>
      </c>
      <c r="J652">
        <v>9.5599999999999991E-2</v>
      </c>
      <c r="K652" t="s">
        <v>27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2085</v>
      </c>
      <c r="J653">
        <v>4.1849999999999998E-2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2085</v>
      </c>
      <c r="J654">
        <v>2.7749999999999997E-2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4.7800000000000002E-2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2085</v>
      </c>
      <c r="J656">
        <v>5.0849999999999999E-2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2085</v>
      </c>
      <c r="J657">
        <v>1.9099999999999999E-2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2085</v>
      </c>
      <c r="J658">
        <v>5.885E-2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2085</v>
      </c>
      <c r="J659">
        <v>3.4949999999999995E-2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2090</v>
      </c>
      <c r="J660">
        <v>0.19095000000000001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2090</v>
      </c>
      <c r="J661">
        <v>0.19369999999999998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2090</v>
      </c>
      <c r="J662">
        <v>0.19889999999999999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2090</v>
      </c>
      <c r="J663">
        <v>0.19905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2090</v>
      </c>
      <c r="J664">
        <v>0.15465000000000001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2090</v>
      </c>
      <c r="J665">
        <v>0.19974999999999998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2090</v>
      </c>
      <c r="J666">
        <v>0.18190000000000001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2090</v>
      </c>
      <c r="J667">
        <v>4.1749999999999995E-2</v>
      </c>
      <c r="K667" t="s">
        <v>24</v>
      </c>
    </row>
    <row r="668" spans="1:11" x14ac:dyDescent="0.45">
      <c r="A668" t="s">
        <v>90</v>
      </c>
      <c r="B668" t="s">
        <v>4</v>
      </c>
      <c r="C668" t="s">
        <v>84</v>
      </c>
      <c r="D668" t="s">
        <v>24</v>
      </c>
      <c r="E668" t="s">
        <v>25</v>
      </c>
      <c r="F668" t="s">
        <v>24</v>
      </c>
      <c r="G668" t="s">
        <v>26</v>
      </c>
      <c r="H668" t="s">
        <v>13</v>
      </c>
      <c r="I668">
        <v>2090</v>
      </c>
      <c r="J668">
        <v>4.41E-2</v>
      </c>
      <c r="K668" t="s">
        <v>24</v>
      </c>
    </row>
    <row r="669" spans="1:11" x14ac:dyDescent="0.45">
      <c r="A669" t="s">
        <v>90</v>
      </c>
      <c r="B669" t="s">
        <v>0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2090</v>
      </c>
      <c r="J669">
        <v>4.53E-2</v>
      </c>
      <c r="K669" t="s">
        <v>24</v>
      </c>
    </row>
    <row r="670" spans="1:11" x14ac:dyDescent="0.45">
      <c r="A670" t="s">
        <v>90</v>
      </c>
      <c r="B670" t="s">
        <v>6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2090</v>
      </c>
      <c r="J670">
        <v>4.505E-2</v>
      </c>
      <c r="K670" t="s">
        <v>24</v>
      </c>
    </row>
    <row r="671" spans="1:11" x14ac:dyDescent="0.45">
      <c r="A671" t="s">
        <v>90</v>
      </c>
      <c r="B671" t="s">
        <v>5</v>
      </c>
      <c r="C671" t="s">
        <v>84</v>
      </c>
      <c r="D671" t="s">
        <v>24</v>
      </c>
      <c r="E671" t="s">
        <v>25</v>
      </c>
      <c r="F671" t="s">
        <v>24</v>
      </c>
      <c r="G671" t="s">
        <v>26</v>
      </c>
      <c r="H671" t="s">
        <v>13</v>
      </c>
      <c r="I671">
        <v>2090</v>
      </c>
      <c r="J671">
        <v>0.02</v>
      </c>
      <c r="K671" t="s">
        <v>24</v>
      </c>
    </row>
    <row r="672" spans="1:11" x14ac:dyDescent="0.45">
      <c r="A672" t="s">
        <v>90</v>
      </c>
      <c r="B672" t="s">
        <v>2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2090</v>
      </c>
      <c r="J672">
        <v>4.53E-2</v>
      </c>
      <c r="K672" t="s">
        <v>24</v>
      </c>
    </row>
    <row r="673" spans="1:11" x14ac:dyDescent="0.45">
      <c r="A673" t="s">
        <v>90</v>
      </c>
      <c r="B673" t="s">
        <v>1</v>
      </c>
      <c r="C673" t="s">
        <v>84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2090</v>
      </c>
      <c r="J673">
        <v>3.9899999999999998E-2</v>
      </c>
      <c r="K673" t="s">
        <v>24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9.8000000000000004E-2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2090</v>
      </c>
      <c r="J675">
        <v>8.0699999999999994E-2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2090</v>
      </c>
      <c r="J676">
        <v>8.1350000000000006E-2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2090</v>
      </c>
      <c r="J677">
        <v>8.115E-2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6.6700000000000009E-2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2090</v>
      </c>
      <c r="J679">
        <v>8.1499999999999989E-2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2090</v>
      </c>
      <c r="J680">
        <v>9.5649999999999999E-2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2090</v>
      </c>
      <c r="J681">
        <v>3.9400000000000004E-2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2090</v>
      </c>
      <c r="J682">
        <v>3.2750000000000001E-2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2090</v>
      </c>
      <c r="J683">
        <v>4.8099999999999997E-2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2090</v>
      </c>
      <c r="J684">
        <v>4.8649999999999999E-2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2090</v>
      </c>
      <c r="J685">
        <v>1.8950000000000002E-2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2090</v>
      </c>
      <c r="J686">
        <v>5.9050000000000005E-2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2090</v>
      </c>
      <c r="J687">
        <v>3.6850000000000001E-2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2095</v>
      </c>
      <c r="J688">
        <v>0.18890000000000001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2095</v>
      </c>
      <c r="J689">
        <v>0.19389999999999999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2095</v>
      </c>
      <c r="J690">
        <v>0.19814999999999999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0.19745000000000001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2095</v>
      </c>
      <c r="J692">
        <v>0.15415000000000001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2095</v>
      </c>
      <c r="J693">
        <v>0.19869999999999999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2095</v>
      </c>
      <c r="J694">
        <v>0.17945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24</v>
      </c>
      <c r="E695" t="s">
        <v>25</v>
      </c>
      <c r="F695" t="s">
        <v>24</v>
      </c>
      <c r="G695" t="s">
        <v>26</v>
      </c>
      <c r="H695" t="s">
        <v>13</v>
      </c>
      <c r="I695">
        <v>2095</v>
      </c>
      <c r="J695">
        <v>3.8949999999999999E-2</v>
      </c>
      <c r="K695" t="s">
        <v>24</v>
      </c>
    </row>
    <row r="696" spans="1:11" x14ac:dyDescent="0.45">
      <c r="A696" t="s">
        <v>90</v>
      </c>
      <c r="B696" t="s">
        <v>4</v>
      </c>
      <c r="C696" t="s">
        <v>84</v>
      </c>
      <c r="D696" t="s">
        <v>24</v>
      </c>
      <c r="E696" t="s">
        <v>25</v>
      </c>
      <c r="F696" t="s">
        <v>24</v>
      </c>
      <c r="G696" t="s">
        <v>26</v>
      </c>
      <c r="H696" t="s">
        <v>13</v>
      </c>
      <c r="I696">
        <v>2095</v>
      </c>
      <c r="J696">
        <v>4.1749999999999995E-2</v>
      </c>
      <c r="K696" t="s">
        <v>24</v>
      </c>
    </row>
    <row r="697" spans="1:11" x14ac:dyDescent="0.45">
      <c r="A697" t="s">
        <v>90</v>
      </c>
      <c r="B697" t="s">
        <v>0</v>
      </c>
      <c r="C697" t="s">
        <v>84</v>
      </c>
      <c r="D697" t="s">
        <v>24</v>
      </c>
      <c r="E697" t="s">
        <v>25</v>
      </c>
      <c r="F697" t="s">
        <v>24</v>
      </c>
      <c r="G697" t="s">
        <v>26</v>
      </c>
      <c r="H697" t="s">
        <v>13</v>
      </c>
      <c r="I697">
        <v>2095</v>
      </c>
      <c r="J697">
        <v>4.2200000000000001E-2</v>
      </c>
      <c r="K697" t="s">
        <v>24</v>
      </c>
    </row>
    <row r="698" spans="1:11" x14ac:dyDescent="0.45">
      <c r="A698" t="s">
        <v>90</v>
      </c>
      <c r="B698" t="s">
        <v>6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2095</v>
      </c>
      <c r="J698">
        <v>4.19E-2</v>
      </c>
      <c r="K698" t="s">
        <v>24</v>
      </c>
    </row>
    <row r="699" spans="1:11" x14ac:dyDescent="0.45">
      <c r="A699" t="s">
        <v>90</v>
      </c>
      <c r="B699" t="s">
        <v>5</v>
      </c>
      <c r="C699" t="s">
        <v>84</v>
      </c>
      <c r="D699" t="s">
        <v>24</v>
      </c>
      <c r="E699" t="s">
        <v>25</v>
      </c>
      <c r="F699" t="s">
        <v>24</v>
      </c>
      <c r="G699" t="s">
        <v>26</v>
      </c>
      <c r="H699" t="s">
        <v>13</v>
      </c>
      <c r="I699">
        <v>2095</v>
      </c>
      <c r="J699">
        <v>1.9400000000000001E-2</v>
      </c>
      <c r="K699" t="s">
        <v>24</v>
      </c>
    </row>
    <row r="700" spans="1:11" x14ac:dyDescent="0.45">
      <c r="A700" t="s">
        <v>90</v>
      </c>
      <c r="B700" t="s">
        <v>2</v>
      </c>
      <c r="C700" t="s">
        <v>84</v>
      </c>
      <c r="D700" t="s">
        <v>24</v>
      </c>
      <c r="E700" t="s">
        <v>25</v>
      </c>
      <c r="F700" t="s">
        <v>24</v>
      </c>
      <c r="G700" t="s">
        <v>26</v>
      </c>
      <c r="H700" t="s">
        <v>13</v>
      </c>
      <c r="I700">
        <v>2095</v>
      </c>
      <c r="J700">
        <v>4.2550000000000004E-2</v>
      </c>
      <c r="K700" t="s">
        <v>24</v>
      </c>
    </row>
    <row r="701" spans="1:11" x14ac:dyDescent="0.45">
      <c r="A701" t="s">
        <v>90</v>
      </c>
      <c r="B701" t="s">
        <v>1</v>
      </c>
      <c r="C701" t="s">
        <v>84</v>
      </c>
      <c r="D701" t="s">
        <v>24</v>
      </c>
      <c r="E701" t="s">
        <v>25</v>
      </c>
      <c r="F701" t="s">
        <v>24</v>
      </c>
      <c r="G701" t="s">
        <v>26</v>
      </c>
      <c r="H701" t="s">
        <v>13</v>
      </c>
      <c r="I701">
        <v>2095</v>
      </c>
      <c r="J701">
        <v>3.6799999999999999E-2</v>
      </c>
      <c r="K701" t="s">
        <v>24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9.6750000000000003E-2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2095</v>
      </c>
      <c r="J703">
        <v>8.0649999999999999E-2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8.0399999999999999E-2</v>
      </c>
      <c r="K704" t="s">
        <v>27</v>
      </c>
    </row>
    <row r="705" spans="1:11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2095</v>
      </c>
      <c r="J705">
        <v>7.9850000000000004E-2</v>
      </c>
      <c r="K705" t="s">
        <v>27</v>
      </c>
    </row>
    <row r="706" spans="1:11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6.6099999999999992E-2</v>
      </c>
      <c r="K706" t="s">
        <v>27</v>
      </c>
    </row>
    <row r="707" spans="1:11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2095</v>
      </c>
      <c r="J707">
        <v>8.0949999999999994E-2</v>
      </c>
      <c r="K707" t="s">
        <v>27</v>
      </c>
    </row>
    <row r="708" spans="1:11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2095</v>
      </c>
      <c r="J708">
        <v>9.4399999999999998E-2</v>
      </c>
      <c r="K708" t="s">
        <v>27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2095</v>
      </c>
      <c r="J709">
        <v>3.6000000000000004E-2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2095</v>
      </c>
      <c r="J710">
        <v>3.635E-2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2095</v>
      </c>
      <c r="J711">
        <v>4.505E-2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2095</v>
      </c>
      <c r="J712">
        <v>4.5749999999999999E-2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2095</v>
      </c>
      <c r="J713">
        <v>1.8750000000000003E-2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2095</v>
      </c>
      <c r="J714">
        <v>5.5800000000000002E-2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2095</v>
      </c>
      <c r="J715">
        <v>3.5950000000000003E-2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2100</v>
      </c>
      <c r="J716">
        <v>0.18645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2100</v>
      </c>
      <c r="J717">
        <v>0.1938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2100</v>
      </c>
      <c r="J718">
        <v>0.19700000000000001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2100</v>
      </c>
      <c r="J719">
        <v>0.19555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2100</v>
      </c>
      <c r="J720">
        <v>0.15325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2100</v>
      </c>
      <c r="J721">
        <v>0.19740000000000002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2100</v>
      </c>
      <c r="J722">
        <v>0.17635000000000001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2100</v>
      </c>
      <c r="J723">
        <v>3.5900000000000001E-2</v>
      </c>
      <c r="K723" t="s">
        <v>24</v>
      </c>
    </row>
    <row r="724" spans="1:11" x14ac:dyDescent="0.45">
      <c r="A724" t="s">
        <v>90</v>
      </c>
      <c r="B724" t="s">
        <v>4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2100</v>
      </c>
      <c r="J724">
        <v>3.9150000000000004E-2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2100</v>
      </c>
      <c r="J725">
        <v>3.9050000000000001E-2</v>
      </c>
      <c r="K725" t="s">
        <v>24</v>
      </c>
    </row>
    <row r="726" spans="1:11" x14ac:dyDescent="0.45">
      <c r="A726" t="s">
        <v>90</v>
      </c>
      <c r="B726" t="s">
        <v>6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3.8600000000000002E-2</v>
      </c>
      <c r="K726" t="s">
        <v>24</v>
      </c>
    </row>
    <row r="727" spans="1:11" x14ac:dyDescent="0.45">
      <c r="A727" t="s">
        <v>90</v>
      </c>
      <c r="B727" t="s">
        <v>5</v>
      </c>
      <c r="C727" t="s">
        <v>84</v>
      </c>
      <c r="D727" t="s">
        <v>24</v>
      </c>
      <c r="E727" t="s">
        <v>25</v>
      </c>
      <c r="F727" t="s">
        <v>24</v>
      </c>
      <c r="G727" t="s">
        <v>26</v>
      </c>
      <c r="H727" t="s">
        <v>13</v>
      </c>
      <c r="I727">
        <v>2100</v>
      </c>
      <c r="J727">
        <v>1.8750000000000003E-2</v>
      </c>
      <c r="K727" t="s">
        <v>24</v>
      </c>
    </row>
    <row r="728" spans="1:11" x14ac:dyDescent="0.45">
      <c r="A728" t="s">
        <v>90</v>
      </c>
      <c r="B728" t="s">
        <v>2</v>
      </c>
      <c r="C728" t="s">
        <v>84</v>
      </c>
      <c r="D728" t="s">
        <v>24</v>
      </c>
      <c r="E728" t="s">
        <v>25</v>
      </c>
      <c r="F728" t="s">
        <v>24</v>
      </c>
      <c r="G728" t="s">
        <v>26</v>
      </c>
      <c r="H728" t="s">
        <v>13</v>
      </c>
      <c r="I728">
        <v>2100</v>
      </c>
      <c r="J728">
        <v>3.9550000000000002E-2</v>
      </c>
      <c r="K728" t="s">
        <v>24</v>
      </c>
    </row>
    <row r="729" spans="1:11" x14ac:dyDescent="0.45">
      <c r="A729" t="s">
        <v>90</v>
      </c>
      <c r="B729" t="s">
        <v>1</v>
      </c>
      <c r="C729" t="s">
        <v>84</v>
      </c>
      <c r="D729" t="s">
        <v>24</v>
      </c>
      <c r="E729" t="s">
        <v>25</v>
      </c>
      <c r="F729" t="s">
        <v>24</v>
      </c>
      <c r="G729" t="s">
        <v>26</v>
      </c>
      <c r="H729" t="s">
        <v>13</v>
      </c>
      <c r="I729">
        <v>2100</v>
      </c>
      <c r="J729">
        <v>3.3600000000000005E-2</v>
      </c>
      <c r="K729" t="s">
        <v>24</v>
      </c>
    </row>
    <row r="730" spans="1:11" x14ac:dyDescent="0.45">
      <c r="A730" t="s">
        <v>90</v>
      </c>
      <c r="B730" t="s">
        <v>3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9.5750000000000002E-2</v>
      </c>
      <c r="K730" t="s">
        <v>27</v>
      </c>
    </row>
    <row r="731" spans="1:11" x14ac:dyDescent="0.45">
      <c r="A731" t="s">
        <v>90</v>
      </c>
      <c r="B731" t="s">
        <v>4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2100</v>
      </c>
      <c r="J731">
        <v>8.0600000000000005E-2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2100</v>
      </c>
      <c r="J732">
        <v>7.9500000000000001E-2</v>
      </c>
      <c r="K732" t="s">
        <v>27</v>
      </c>
    </row>
    <row r="733" spans="1:11" x14ac:dyDescent="0.45">
      <c r="A733" t="s">
        <v>90</v>
      </c>
      <c r="B733" t="s">
        <v>6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2100</v>
      </c>
      <c r="J733">
        <v>7.8750000000000001E-2</v>
      </c>
      <c r="K733" t="s">
        <v>27</v>
      </c>
    </row>
    <row r="734" spans="1:11" x14ac:dyDescent="0.45">
      <c r="A734" t="s">
        <v>90</v>
      </c>
      <c r="B734" t="s">
        <v>5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6.5599999999999992E-2</v>
      </c>
      <c r="K734" t="s">
        <v>27</v>
      </c>
    </row>
    <row r="735" spans="1:11" x14ac:dyDescent="0.45">
      <c r="A735" t="s">
        <v>90</v>
      </c>
      <c r="B735" t="s">
        <v>2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2100</v>
      </c>
      <c r="J735">
        <v>8.0449999999999994E-2</v>
      </c>
      <c r="K735" t="s">
        <v>27</v>
      </c>
    </row>
    <row r="736" spans="1:11" x14ac:dyDescent="0.45">
      <c r="A736" t="s">
        <v>90</v>
      </c>
      <c r="B736" t="s">
        <v>1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2100</v>
      </c>
      <c r="J736">
        <v>9.3450000000000005E-2</v>
      </c>
      <c r="K736" t="s">
        <v>27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3.2750000000000001E-2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3.9400000000000004E-2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4.1950000000000001E-2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4.2999999999999997E-2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1.8450000000000001E-2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5.2250000000000005E-2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3.5400000000000001E-2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6.7999999999999996E-3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6.4999999999999997E-3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6.7000000000000002E-3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6.6E-3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6.1999999999999998E-3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6.6E-3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7.4000000000000003E-3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2.3999999999999998E-3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2020</v>
      </c>
      <c r="J752">
        <v>2.3E-3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2020</v>
      </c>
      <c r="J753">
        <v>2.3999999999999998E-3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2.3999999999999998E-3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2020</v>
      </c>
      <c r="J755">
        <v>2.3E-3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2020</v>
      </c>
      <c r="J756">
        <v>2.3999999999999998E-3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2.5999999999999999E-3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1E-4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2020</v>
      </c>
      <c r="J759">
        <v>1E-4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2020</v>
      </c>
      <c r="J760">
        <v>1E-4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1E-4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2020</v>
      </c>
      <c r="J762">
        <v>0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2020</v>
      </c>
      <c r="J763">
        <v>1E-4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1E-4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5.4999999999999997E-3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2025</v>
      </c>
      <c r="J766">
        <v>5.4000000000000003E-3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2025</v>
      </c>
      <c r="J767">
        <v>5.5999999999999999E-3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5.4999999999999997E-3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2025</v>
      </c>
      <c r="J769">
        <v>4.3E-3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2025</v>
      </c>
      <c r="J770">
        <v>5.4999999999999997E-3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5.7999999999999996E-3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2.2000000000000001E-3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2025</v>
      </c>
      <c r="J773">
        <v>2.3999999999999998E-3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2025</v>
      </c>
      <c r="J774">
        <v>2.5000000000000001E-3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2.5000000000000001E-3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2025</v>
      </c>
      <c r="J776">
        <v>1.8E-3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2025</v>
      </c>
      <c r="J777">
        <v>2.3E-3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2.3E-3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2025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2025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2025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2025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2.5999999999999999E-3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2030</v>
      </c>
      <c r="J787">
        <v>3.8E-3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2030</v>
      </c>
      <c r="J788">
        <v>3.8E-3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3.7000000000000002E-3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2030</v>
      </c>
      <c r="J790">
        <v>1.8E-3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2030</v>
      </c>
      <c r="J791">
        <v>2.8E-3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2.5000000000000001E-3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2.0999999999999999E-3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2030</v>
      </c>
      <c r="J794">
        <v>2.5999999999999999E-3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2030</v>
      </c>
      <c r="J795">
        <v>2.8E-3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2.7000000000000001E-3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1E-3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2030</v>
      </c>
      <c r="J798">
        <v>2.5000000000000001E-3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1.4E-3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2030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2030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2030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2030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2.0000000000000001E-4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2035</v>
      </c>
      <c r="J808">
        <v>1.2999999999999999E-3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2035</v>
      </c>
      <c r="J809">
        <v>1.2999999999999999E-3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1.1999999999999999E-3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2035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2035</v>
      </c>
      <c r="J812">
        <v>5.0000000000000001E-4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1.2999999999999999E-3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2.8999999999999998E-3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2035</v>
      </c>
      <c r="J816">
        <v>2.7000000000000001E-3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2.7000000000000001E-3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2035</v>
      </c>
      <c r="J818">
        <v>2.9999999999999997E-4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2035</v>
      </c>
      <c r="J819">
        <v>2.5000000000000001E-3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4.0000000000000002E-4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2035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2035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2035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2040</v>
      </c>
      <c r="J829">
        <v>0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2040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2040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4.0000000000000002E-4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2040</v>
      </c>
      <c r="J836">
        <v>3.0000000000000001E-3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2040</v>
      </c>
      <c r="J837">
        <v>1.5E-3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2E-3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2040</v>
      </c>
      <c r="J839">
        <v>2.0000000000000001E-4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2040</v>
      </c>
      <c r="J840">
        <v>1.6999999999999999E-3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2.0000000000000001E-4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2040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2040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2040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2040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2045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2045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2045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2.9999999999999997E-4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2045</v>
      </c>
      <c r="J857">
        <v>2.3999999999999998E-3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2045</v>
      </c>
      <c r="J858">
        <v>6.9999999999999999E-4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1.5E-3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2045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2045</v>
      </c>
      <c r="J861">
        <v>1.2999999999999999E-3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2045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2045</v>
      </c>
      <c r="J865">
        <v>0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2045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2050</v>
      </c>
      <c r="J871">
        <v>0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2050</v>
      </c>
      <c r="J872">
        <v>0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2050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2050</v>
      </c>
      <c r="J875">
        <v>0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2.0000000000000001E-4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2050</v>
      </c>
      <c r="J878">
        <v>2.5000000000000001E-3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2050</v>
      </c>
      <c r="J879">
        <v>4.0000000000000002E-4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1.6999999999999999E-3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2050</v>
      </c>
      <c r="J881">
        <v>0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2050</v>
      </c>
      <c r="J882">
        <v>1.4E-3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0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2050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2050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4</v>
      </c>
      <c r="C892" t="s">
        <v>84</v>
      </c>
      <c r="D892" t="s">
        <v>52</v>
      </c>
      <c r="E892" t="s">
        <v>25</v>
      </c>
      <c r="F892" t="s">
        <v>52</v>
      </c>
      <c r="G892" t="s">
        <v>71</v>
      </c>
      <c r="H892" t="s">
        <v>89</v>
      </c>
      <c r="I892">
        <v>2055</v>
      </c>
      <c r="J892">
        <v>0</v>
      </c>
      <c r="K892" t="s">
        <v>52</v>
      </c>
      <c r="L892">
        <v>94</v>
      </c>
    </row>
    <row r="893" spans="1:12" x14ac:dyDescent="0.45">
      <c r="A893" t="s">
        <v>90</v>
      </c>
      <c r="B893" t="s">
        <v>0</v>
      </c>
      <c r="C893" t="s">
        <v>84</v>
      </c>
      <c r="D893" t="s">
        <v>52</v>
      </c>
      <c r="E893" t="s">
        <v>25</v>
      </c>
      <c r="F893" t="s">
        <v>52</v>
      </c>
      <c r="G893" t="s">
        <v>71</v>
      </c>
      <c r="H893" t="s">
        <v>89</v>
      </c>
      <c r="I893">
        <v>2055</v>
      </c>
      <c r="J893">
        <v>0</v>
      </c>
      <c r="K893" t="s">
        <v>52</v>
      </c>
      <c r="L893">
        <v>94</v>
      </c>
    </row>
    <row r="894" spans="1:12" x14ac:dyDescent="0.45">
      <c r="A894" t="s">
        <v>90</v>
      </c>
      <c r="B894" t="s">
        <v>6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84</v>
      </c>
      <c r="D895" t="s">
        <v>52</v>
      </c>
      <c r="E895" t="s">
        <v>25</v>
      </c>
      <c r="F895" t="s">
        <v>52</v>
      </c>
      <c r="G895" t="s">
        <v>71</v>
      </c>
      <c r="H895" t="s">
        <v>89</v>
      </c>
      <c r="I895">
        <v>2055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2055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1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0</v>
      </c>
      <c r="K897" t="s">
        <v>52</v>
      </c>
      <c r="L897">
        <v>94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2.0000000000000001E-4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2055</v>
      </c>
      <c r="J899">
        <v>2.4000000000000002E-3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2055</v>
      </c>
      <c r="J900">
        <v>2.9999999999999997E-4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1.3500000000000001E-3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0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2055</v>
      </c>
      <c r="J903">
        <v>1.3500000000000001E-3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2055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2055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2055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0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2060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2060</v>
      </c>
      <c r="J914">
        <v>0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2060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2060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2.0000000000000001E-4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2.4999999999999996E-3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1E-4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1.25E-3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1.2999999999999999E-3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2060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2060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2060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2060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4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2065</v>
      </c>
      <c r="J934">
        <v>0</v>
      </c>
      <c r="K934" t="s">
        <v>52</v>
      </c>
      <c r="L934">
        <v>94</v>
      </c>
    </row>
    <row r="935" spans="1:12" x14ac:dyDescent="0.45">
      <c r="A935" t="s">
        <v>90</v>
      </c>
      <c r="B935" t="s">
        <v>0</v>
      </c>
      <c r="C935" t="s">
        <v>84</v>
      </c>
      <c r="D935" t="s">
        <v>52</v>
      </c>
      <c r="E935" t="s">
        <v>25</v>
      </c>
      <c r="F935" t="s">
        <v>52</v>
      </c>
      <c r="G935" t="s">
        <v>71</v>
      </c>
      <c r="H935" t="s">
        <v>89</v>
      </c>
      <c r="I935">
        <v>2065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6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5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2065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2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2065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2.0000000000000001E-4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2065</v>
      </c>
      <c r="J941">
        <v>2.7499999999999998E-3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2065</v>
      </c>
      <c r="J942">
        <v>1E-4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1.2000000000000001E-3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2065</v>
      </c>
      <c r="J945">
        <v>1.4E-3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2065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2065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2065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2065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2070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2070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1E-4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2070</v>
      </c>
      <c r="J962">
        <v>3.0000000000000001E-3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2070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1.1000000000000001E-3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2070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2070</v>
      </c>
      <c r="J966">
        <v>1.4499999999999999E-3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2070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2070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2070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2070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4</v>
      </c>
      <c r="C976" t="s">
        <v>84</v>
      </c>
      <c r="D976" t="s">
        <v>52</v>
      </c>
      <c r="E976" t="s">
        <v>25</v>
      </c>
      <c r="F976" t="s">
        <v>52</v>
      </c>
      <c r="G976" t="s">
        <v>71</v>
      </c>
      <c r="H976" t="s">
        <v>89</v>
      </c>
      <c r="I976">
        <v>2075</v>
      </c>
      <c r="J976">
        <v>0</v>
      </c>
      <c r="K976" t="s">
        <v>52</v>
      </c>
      <c r="L976">
        <v>94</v>
      </c>
    </row>
    <row r="977" spans="1:12" x14ac:dyDescent="0.45">
      <c r="A977" t="s">
        <v>90</v>
      </c>
      <c r="B977" t="s">
        <v>0</v>
      </c>
      <c r="C977" t="s">
        <v>84</v>
      </c>
      <c r="D977" t="s">
        <v>52</v>
      </c>
      <c r="E977" t="s">
        <v>25</v>
      </c>
      <c r="F977" t="s">
        <v>52</v>
      </c>
      <c r="G977" t="s">
        <v>71</v>
      </c>
      <c r="H977" t="s">
        <v>89</v>
      </c>
      <c r="I977">
        <v>2075</v>
      </c>
      <c r="J977">
        <v>0</v>
      </c>
      <c r="K977" t="s">
        <v>52</v>
      </c>
      <c r="L977">
        <v>94</v>
      </c>
    </row>
    <row r="978" spans="1:12" x14ac:dyDescent="0.45">
      <c r="A978" t="s">
        <v>90</v>
      </c>
      <c r="B978" t="s">
        <v>6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84</v>
      </c>
      <c r="D979" t="s">
        <v>52</v>
      </c>
      <c r="E979" t="s">
        <v>25</v>
      </c>
      <c r="F979" t="s">
        <v>52</v>
      </c>
      <c r="G979" t="s">
        <v>71</v>
      </c>
      <c r="H979" t="s">
        <v>89</v>
      </c>
      <c r="I979">
        <v>2075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2</v>
      </c>
      <c r="C980" t="s">
        <v>84</v>
      </c>
      <c r="D980" t="s">
        <v>52</v>
      </c>
      <c r="E980" t="s">
        <v>25</v>
      </c>
      <c r="F980" t="s">
        <v>52</v>
      </c>
      <c r="G980" t="s">
        <v>71</v>
      </c>
      <c r="H980" t="s">
        <v>89</v>
      </c>
      <c r="I980">
        <v>2075</v>
      </c>
      <c r="J980">
        <v>0</v>
      </c>
      <c r="K980" t="s">
        <v>52</v>
      </c>
      <c r="L980">
        <v>94</v>
      </c>
    </row>
    <row r="981" spans="1:12" x14ac:dyDescent="0.45">
      <c r="A981" t="s">
        <v>90</v>
      </c>
      <c r="B981" t="s">
        <v>1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3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1E-4</v>
      </c>
      <c r="K982" t="s">
        <v>53</v>
      </c>
      <c r="L982">
        <v>55</v>
      </c>
    </row>
    <row r="983" spans="1:12" x14ac:dyDescent="0.45">
      <c r="A983" t="s">
        <v>90</v>
      </c>
      <c r="B983" t="s">
        <v>4</v>
      </c>
      <c r="C983" t="s">
        <v>84</v>
      </c>
      <c r="D983" t="s">
        <v>53</v>
      </c>
      <c r="E983" t="s">
        <v>25</v>
      </c>
      <c r="F983" t="s">
        <v>53</v>
      </c>
      <c r="G983" t="s">
        <v>71</v>
      </c>
      <c r="H983" t="s">
        <v>89</v>
      </c>
      <c r="I983">
        <v>2075</v>
      </c>
      <c r="J983">
        <v>3.4000000000000002E-3</v>
      </c>
      <c r="K983" t="s">
        <v>53</v>
      </c>
      <c r="L983">
        <v>55</v>
      </c>
    </row>
    <row r="984" spans="1:12" x14ac:dyDescent="0.45">
      <c r="A984" t="s">
        <v>90</v>
      </c>
      <c r="B984" t="s">
        <v>0</v>
      </c>
      <c r="C984" t="s">
        <v>84</v>
      </c>
      <c r="D984" t="s">
        <v>53</v>
      </c>
      <c r="E984" t="s">
        <v>25</v>
      </c>
      <c r="F984" t="s">
        <v>53</v>
      </c>
      <c r="G984" t="s">
        <v>71</v>
      </c>
      <c r="H984" t="s">
        <v>89</v>
      </c>
      <c r="I984">
        <v>2075</v>
      </c>
      <c r="J984">
        <v>0</v>
      </c>
      <c r="K984" t="s">
        <v>53</v>
      </c>
      <c r="L984">
        <v>55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1E-3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2075</v>
      </c>
      <c r="J986">
        <v>0</v>
      </c>
      <c r="K986" t="s">
        <v>53</v>
      </c>
      <c r="L986">
        <v>55</v>
      </c>
    </row>
    <row r="987" spans="1:12" x14ac:dyDescent="0.45">
      <c r="A987" t="s">
        <v>90</v>
      </c>
      <c r="B987" t="s">
        <v>2</v>
      </c>
      <c r="C987" t="s">
        <v>84</v>
      </c>
      <c r="D987" t="s">
        <v>53</v>
      </c>
      <c r="E987" t="s">
        <v>25</v>
      </c>
      <c r="F987" t="s">
        <v>53</v>
      </c>
      <c r="G987" t="s">
        <v>71</v>
      </c>
      <c r="H987" t="s">
        <v>89</v>
      </c>
      <c r="I987">
        <v>2075</v>
      </c>
      <c r="J987">
        <v>1.3500000000000001E-3</v>
      </c>
      <c r="K987" t="s">
        <v>53</v>
      </c>
      <c r="L987">
        <v>55</v>
      </c>
    </row>
    <row r="988" spans="1:12" x14ac:dyDescent="0.45">
      <c r="A988" t="s">
        <v>90</v>
      </c>
      <c r="B988" t="s">
        <v>1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2075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2075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2075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4</v>
      </c>
      <c r="C997" t="s">
        <v>84</v>
      </c>
      <c r="D997" t="s">
        <v>52</v>
      </c>
      <c r="E997" t="s">
        <v>25</v>
      </c>
      <c r="F997" t="s">
        <v>52</v>
      </c>
      <c r="G997" t="s">
        <v>71</v>
      </c>
      <c r="H997" t="s">
        <v>89</v>
      </c>
      <c r="I997">
        <v>2080</v>
      </c>
      <c r="J997">
        <v>0</v>
      </c>
      <c r="K997" t="s">
        <v>52</v>
      </c>
      <c r="L997">
        <v>94</v>
      </c>
    </row>
    <row r="998" spans="1:12" x14ac:dyDescent="0.45">
      <c r="A998" t="s">
        <v>90</v>
      </c>
      <c r="B998" t="s">
        <v>0</v>
      </c>
      <c r="C998" t="s">
        <v>84</v>
      </c>
      <c r="D998" t="s">
        <v>52</v>
      </c>
      <c r="E998" t="s">
        <v>25</v>
      </c>
      <c r="F998" t="s">
        <v>52</v>
      </c>
      <c r="G998" t="s">
        <v>71</v>
      </c>
      <c r="H998" t="s">
        <v>89</v>
      </c>
      <c r="I998">
        <v>2080</v>
      </c>
      <c r="J998">
        <v>0</v>
      </c>
      <c r="K998" t="s">
        <v>52</v>
      </c>
      <c r="L998">
        <v>94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52</v>
      </c>
      <c r="E1000" t="s">
        <v>25</v>
      </c>
      <c r="F1000" t="s">
        <v>52</v>
      </c>
      <c r="G1000" t="s">
        <v>71</v>
      </c>
      <c r="H1000" t="s">
        <v>89</v>
      </c>
      <c r="I1000">
        <v>2080</v>
      </c>
      <c r="J1000">
        <v>0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52</v>
      </c>
      <c r="E1001" t="s">
        <v>25</v>
      </c>
      <c r="F1001" t="s">
        <v>52</v>
      </c>
      <c r="G1001" t="s">
        <v>71</v>
      </c>
      <c r="H1001" t="s">
        <v>89</v>
      </c>
      <c r="I1001">
        <v>2080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0</v>
      </c>
      <c r="K1003" t="s">
        <v>53</v>
      </c>
      <c r="L1003">
        <v>55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53</v>
      </c>
      <c r="E1004" t="s">
        <v>25</v>
      </c>
      <c r="F1004" t="s">
        <v>53</v>
      </c>
      <c r="G1004" t="s">
        <v>71</v>
      </c>
      <c r="H1004" t="s">
        <v>89</v>
      </c>
      <c r="I1004">
        <v>2080</v>
      </c>
      <c r="J1004">
        <v>3.8E-3</v>
      </c>
      <c r="K1004" t="s">
        <v>53</v>
      </c>
      <c r="L1004">
        <v>55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53</v>
      </c>
      <c r="E1005" t="s">
        <v>25</v>
      </c>
      <c r="F1005" t="s">
        <v>53</v>
      </c>
      <c r="G1005" t="s">
        <v>71</v>
      </c>
      <c r="H1005" t="s">
        <v>89</v>
      </c>
      <c r="I1005">
        <v>2080</v>
      </c>
      <c r="J1005">
        <v>0</v>
      </c>
      <c r="K1005" t="s">
        <v>53</v>
      </c>
      <c r="L1005">
        <v>55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8.9999999999999998E-4</v>
      </c>
      <c r="K1006" t="s">
        <v>53</v>
      </c>
      <c r="L1006">
        <v>55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53</v>
      </c>
      <c r="E1007" t="s">
        <v>25</v>
      </c>
      <c r="F1007" t="s">
        <v>53</v>
      </c>
      <c r="G1007" t="s">
        <v>71</v>
      </c>
      <c r="H1007" t="s">
        <v>89</v>
      </c>
      <c r="I1007">
        <v>2080</v>
      </c>
      <c r="J1007">
        <v>0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53</v>
      </c>
      <c r="E1008" t="s">
        <v>25</v>
      </c>
      <c r="F1008" t="s">
        <v>53</v>
      </c>
      <c r="G1008" t="s">
        <v>71</v>
      </c>
      <c r="H1008" t="s">
        <v>89</v>
      </c>
      <c r="I1008">
        <v>2080</v>
      </c>
      <c r="J1008">
        <v>1.2499999999999998E-3</v>
      </c>
      <c r="K1008" t="s">
        <v>53</v>
      </c>
      <c r="L1008">
        <v>55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2080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2080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H1018" t="s">
        <v>89</v>
      </c>
      <c r="I1018">
        <v>2085</v>
      </c>
      <c r="J1018">
        <v>1E-4</v>
      </c>
      <c r="K1018" t="s">
        <v>52</v>
      </c>
      <c r="L1018">
        <v>94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H1019" t="s">
        <v>89</v>
      </c>
      <c r="I1019">
        <v>2085</v>
      </c>
      <c r="J1019">
        <v>0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H1021" t="s">
        <v>89</v>
      </c>
      <c r="I1021">
        <v>2085</v>
      </c>
      <c r="J1021">
        <v>0</v>
      </c>
      <c r="K1021" t="s">
        <v>52</v>
      </c>
      <c r="L1021">
        <v>94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2085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0</v>
      </c>
      <c r="K1024" t="s">
        <v>53</v>
      </c>
      <c r="L1024">
        <v>55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2085</v>
      </c>
      <c r="J1025">
        <v>4.0999999999999995E-3</v>
      </c>
      <c r="K1025" t="s">
        <v>53</v>
      </c>
      <c r="L1025">
        <v>55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2085</v>
      </c>
      <c r="J1026">
        <v>0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7.5000000000000002E-4</v>
      </c>
      <c r="K1027" t="s">
        <v>53</v>
      </c>
      <c r="L1027">
        <v>55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2085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2085</v>
      </c>
      <c r="J1029">
        <v>1.0500000000000002E-3</v>
      </c>
      <c r="K1029" t="s">
        <v>53</v>
      </c>
      <c r="L1029">
        <v>55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2085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2085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2085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2085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2090</v>
      </c>
      <c r="J1039">
        <v>2.5000000000000001E-4</v>
      </c>
      <c r="K1039" t="s">
        <v>52</v>
      </c>
      <c r="L1039">
        <v>94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2090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2090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2090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0</v>
      </c>
      <c r="K1045" t="s">
        <v>53</v>
      </c>
      <c r="L1045">
        <v>55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53</v>
      </c>
      <c r="E1046" t="s">
        <v>25</v>
      </c>
      <c r="F1046" t="s">
        <v>53</v>
      </c>
      <c r="G1046" t="s">
        <v>71</v>
      </c>
      <c r="H1046" t="s">
        <v>89</v>
      </c>
      <c r="I1046">
        <v>2090</v>
      </c>
      <c r="J1046">
        <v>4.3499999999999997E-3</v>
      </c>
      <c r="K1046" t="s">
        <v>53</v>
      </c>
      <c r="L1046">
        <v>55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53</v>
      </c>
      <c r="E1047" t="s">
        <v>25</v>
      </c>
      <c r="F1047" t="s">
        <v>53</v>
      </c>
      <c r="G1047" t="s">
        <v>71</v>
      </c>
      <c r="H1047" t="s">
        <v>89</v>
      </c>
      <c r="I1047">
        <v>2090</v>
      </c>
      <c r="J1047">
        <v>0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5.0000000000000001E-4</v>
      </c>
      <c r="K1048" t="s">
        <v>53</v>
      </c>
      <c r="L1048">
        <v>55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2090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2090</v>
      </c>
      <c r="J1050">
        <v>8.0000000000000004E-4</v>
      </c>
      <c r="K1050" t="s">
        <v>53</v>
      </c>
      <c r="L1050">
        <v>55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2090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2090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2090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2090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2095</v>
      </c>
      <c r="J1060">
        <v>5.5000000000000003E-4</v>
      </c>
      <c r="K1060" t="s">
        <v>52</v>
      </c>
      <c r="L1060">
        <v>94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2095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2095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2095</v>
      </c>
      <c r="J1067">
        <v>4.5000000000000005E-3</v>
      </c>
      <c r="K1067" t="s">
        <v>53</v>
      </c>
      <c r="L1067">
        <v>55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2095</v>
      </c>
      <c r="J1068">
        <v>0</v>
      </c>
      <c r="K1068" t="s">
        <v>53</v>
      </c>
      <c r="L1068">
        <v>55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4.0000000000000002E-4</v>
      </c>
      <c r="K1069" t="s">
        <v>53</v>
      </c>
      <c r="L1069">
        <v>55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2095</v>
      </c>
      <c r="J1070">
        <v>0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2095</v>
      </c>
      <c r="J1071">
        <v>5.9999999999999995E-4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2095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2095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2095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2095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52</v>
      </c>
      <c r="E1081" t="s">
        <v>25</v>
      </c>
      <c r="F1081" t="s">
        <v>52</v>
      </c>
      <c r="G1081" t="s">
        <v>71</v>
      </c>
      <c r="H1081" t="s">
        <v>89</v>
      </c>
      <c r="I1081">
        <v>2100</v>
      </c>
      <c r="J1081">
        <v>1E-3</v>
      </c>
      <c r="K1081" t="s">
        <v>52</v>
      </c>
      <c r="L1081">
        <v>94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52</v>
      </c>
      <c r="E1082" t="s">
        <v>25</v>
      </c>
      <c r="F1082" t="s">
        <v>52</v>
      </c>
      <c r="G1082" t="s">
        <v>71</v>
      </c>
      <c r="H1082" t="s">
        <v>89</v>
      </c>
      <c r="I1082">
        <v>2100</v>
      </c>
      <c r="J1082">
        <v>0</v>
      </c>
      <c r="K1082" t="s">
        <v>52</v>
      </c>
      <c r="L1082">
        <v>94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52</v>
      </c>
      <c r="E1084" t="s">
        <v>25</v>
      </c>
      <c r="F1084" t="s">
        <v>52</v>
      </c>
      <c r="G1084" t="s">
        <v>71</v>
      </c>
      <c r="H1084" t="s">
        <v>89</v>
      </c>
      <c r="I1084">
        <v>2100</v>
      </c>
      <c r="J1084">
        <v>0</v>
      </c>
      <c r="K1084" t="s">
        <v>52</v>
      </c>
      <c r="L1084">
        <v>94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52</v>
      </c>
      <c r="E1085" t="s">
        <v>25</v>
      </c>
      <c r="F1085" t="s">
        <v>52</v>
      </c>
      <c r="G1085" t="s">
        <v>71</v>
      </c>
      <c r="H1085" t="s">
        <v>89</v>
      </c>
      <c r="I1085">
        <v>2100</v>
      </c>
      <c r="J1085">
        <v>0</v>
      </c>
      <c r="K1085" t="s">
        <v>52</v>
      </c>
      <c r="L1085">
        <v>94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0</v>
      </c>
      <c r="K1087" t="s">
        <v>53</v>
      </c>
      <c r="L1087">
        <v>55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53</v>
      </c>
      <c r="E1088" t="s">
        <v>25</v>
      </c>
      <c r="F1088" t="s">
        <v>53</v>
      </c>
      <c r="G1088" t="s">
        <v>71</v>
      </c>
      <c r="H1088" t="s">
        <v>89</v>
      </c>
      <c r="I1088">
        <v>2100</v>
      </c>
      <c r="J1088">
        <v>4.6499999999999996E-3</v>
      </c>
      <c r="K1088" t="s">
        <v>53</v>
      </c>
      <c r="L1088">
        <v>55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53</v>
      </c>
      <c r="E1089" t="s">
        <v>25</v>
      </c>
      <c r="F1089" t="s">
        <v>53</v>
      </c>
      <c r="G1089" t="s">
        <v>71</v>
      </c>
      <c r="H1089" t="s">
        <v>89</v>
      </c>
      <c r="I1089">
        <v>2100</v>
      </c>
      <c r="J1089">
        <v>0</v>
      </c>
      <c r="K1089" t="s">
        <v>53</v>
      </c>
      <c r="L1089">
        <v>55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2.0000000000000001E-4</v>
      </c>
      <c r="K1090" t="s">
        <v>53</v>
      </c>
      <c r="L1090">
        <v>55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53</v>
      </c>
      <c r="E1091" t="s">
        <v>25</v>
      </c>
      <c r="F1091" t="s">
        <v>53</v>
      </c>
      <c r="G1091" t="s">
        <v>71</v>
      </c>
      <c r="H1091" t="s">
        <v>89</v>
      </c>
      <c r="I1091">
        <v>2100</v>
      </c>
      <c r="J1091">
        <v>0</v>
      </c>
      <c r="K1091" t="s">
        <v>53</v>
      </c>
      <c r="L1091">
        <v>55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53</v>
      </c>
      <c r="E1092" t="s">
        <v>25</v>
      </c>
      <c r="F1092" t="s">
        <v>53</v>
      </c>
      <c r="G1092" t="s">
        <v>71</v>
      </c>
      <c r="H1092" t="s">
        <v>89</v>
      </c>
      <c r="I1092">
        <v>2100</v>
      </c>
      <c r="J1092">
        <v>2.9999999999999997E-4</v>
      </c>
      <c r="K1092" t="s">
        <v>53</v>
      </c>
      <c r="L1092">
        <v>55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2020</v>
      </c>
      <c r="J1109">
        <v>2.0344000000000002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2020</v>
      </c>
      <c r="J1111">
        <v>2.0344000000000002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2020</v>
      </c>
      <c r="J1112">
        <v>2.0344000000000002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2020</v>
      </c>
      <c r="J1113">
        <v>2.0344000000000002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2020</v>
      </c>
      <c r="J1116">
        <v>3.9710999999999999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2020</v>
      </c>
      <c r="J1117">
        <v>3.9710999999999999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2020</v>
      </c>
      <c r="J1120">
        <v>3.9710999999999999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2020</v>
      </c>
      <c r="J1121">
        <v>3.9710999999999999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2020</v>
      </c>
      <c r="J1122">
        <v>73.001599999999996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2020</v>
      </c>
      <c r="J1123">
        <v>73.001599999999996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73.001599999999996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2020</v>
      </c>
      <c r="J1125">
        <v>73.001599999999996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2020</v>
      </c>
      <c r="J1126">
        <v>73.001599999999996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2020</v>
      </c>
      <c r="J1127">
        <v>73.001599999999996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73.001599999999996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2025</v>
      </c>
      <c r="J1130">
        <v>5.7637999999999998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2025</v>
      </c>
      <c r="J1131">
        <v>5.7637999999999998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2025</v>
      </c>
      <c r="J1132">
        <v>5.7637999999999998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5.3708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2025</v>
      </c>
      <c r="J1134">
        <v>5.6462000000000003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2025</v>
      </c>
      <c r="J1135">
        <v>5.2343000000000002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2025</v>
      </c>
      <c r="J1136">
        <v>2.1930000000000001</v>
      </c>
      <c r="K1136" t="s">
        <v>33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33</v>
      </c>
      <c r="E1137" t="s">
        <v>30</v>
      </c>
      <c r="F1137" t="s">
        <v>33</v>
      </c>
      <c r="G1137" t="s">
        <v>31</v>
      </c>
      <c r="H1137" t="s">
        <v>34</v>
      </c>
      <c r="I1137">
        <v>2025</v>
      </c>
      <c r="J1137">
        <v>2.2243500000000003</v>
      </c>
      <c r="K1137" t="s">
        <v>33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33</v>
      </c>
      <c r="E1139" t="s">
        <v>30</v>
      </c>
      <c r="F1139" t="s">
        <v>33</v>
      </c>
      <c r="G1139" t="s">
        <v>31</v>
      </c>
      <c r="H1139" t="s">
        <v>34</v>
      </c>
      <c r="I1139">
        <v>2025</v>
      </c>
      <c r="J1139">
        <v>2.2243500000000003</v>
      </c>
      <c r="K1139" t="s">
        <v>33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2025</v>
      </c>
      <c r="J1140">
        <v>2.3414999999999999</v>
      </c>
      <c r="K1140" t="s">
        <v>33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33</v>
      </c>
      <c r="E1141" t="s">
        <v>30</v>
      </c>
      <c r="F1141" t="s">
        <v>33</v>
      </c>
      <c r="G1141" t="s">
        <v>31</v>
      </c>
      <c r="H1141" t="s">
        <v>34</v>
      </c>
      <c r="I1141">
        <v>2025</v>
      </c>
      <c r="J1141">
        <v>2.1197999999999997</v>
      </c>
      <c r="K1141" t="s">
        <v>33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2.6320999999999999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4.6235499999999998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2025</v>
      </c>
      <c r="J1144">
        <v>4.6684000000000001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2025</v>
      </c>
      <c r="J1145">
        <v>4.6684000000000001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2025</v>
      </c>
      <c r="J1146">
        <v>4.6684000000000001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2025</v>
      </c>
      <c r="J1148">
        <v>4.5302500000000006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2025</v>
      </c>
      <c r="J1149">
        <v>5.1760999999999999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37</v>
      </c>
      <c r="E1150" t="s">
        <v>30</v>
      </c>
      <c r="F1150" t="s">
        <v>37</v>
      </c>
      <c r="G1150" t="s">
        <v>31</v>
      </c>
      <c r="H1150" t="s">
        <v>38</v>
      </c>
      <c r="I1150">
        <v>2025</v>
      </c>
      <c r="J1150">
        <v>79.066299999999998</v>
      </c>
      <c r="K1150" t="s">
        <v>37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37</v>
      </c>
      <c r="E1151" t="s">
        <v>30</v>
      </c>
      <c r="F1151" t="s">
        <v>37</v>
      </c>
      <c r="G1151" t="s">
        <v>31</v>
      </c>
      <c r="H1151" t="s">
        <v>38</v>
      </c>
      <c r="I1151">
        <v>2025</v>
      </c>
      <c r="J1151">
        <v>77.92349999999999</v>
      </c>
      <c r="K1151" t="s">
        <v>37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77.92349999999999</v>
      </c>
      <c r="K1152" t="s">
        <v>37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77.92349999999999</v>
      </c>
      <c r="K1153" t="s">
        <v>37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2025</v>
      </c>
      <c r="J1154">
        <v>45.404899999999998</v>
      </c>
      <c r="K1154" t="s">
        <v>37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2025</v>
      </c>
      <c r="J1155">
        <v>77.404050000000012</v>
      </c>
      <c r="K1155" t="s">
        <v>37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73.406000000000006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5.5214499999999997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2030</v>
      </c>
      <c r="J1158">
        <v>5.3145500000000006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2030</v>
      </c>
      <c r="J1159">
        <v>5.3145500000000006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2030</v>
      </c>
      <c r="J1160">
        <v>5.3145500000000006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5.2363499999999998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2030</v>
      </c>
      <c r="J1162">
        <v>5.6435499999999994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2030</v>
      </c>
      <c r="J1163">
        <v>6.0677500000000002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2030</v>
      </c>
      <c r="J1164">
        <v>1.6815500000000001</v>
      </c>
      <c r="K1164" t="s">
        <v>33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2030</v>
      </c>
      <c r="J1165">
        <v>2.2640500000000001</v>
      </c>
      <c r="K1165" t="s">
        <v>33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2.2640500000000001</v>
      </c>
      <c r="K1166" t="s">
        <v>33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2030</v>
      </c>
      <c r="J1167">
        <v>2.2640500000000001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2030</v>
      </c>
      <c r="J1168">
        <v>1.6132</v>
      </c>
      <c r="K1168" t="s">
        <v>33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33</v>
      </c>
      <c r="E1169" t="s">
        <v>30</v>
      </c>
      <c r="F1169" t="s">
        <v>33</v>
      </c>
      <c r="G1169" t="s">
        <v>31</v>
      </c>
      <c r="H1169" t="s">
        <v>34</v>
      </c>
      <c r="I1169">
        <v>2030</v>
      </c>
      <c r="J1169">
        <v>2.0793499999999998</v>
      </c>
      <c r="K1169" t="s">
        <v>33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1.7513000000000001</v>
      </c>
      <c r="K1170" t="s">
        <v>33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4.5418000000000003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2030</v>
      </c>
      <c r="J1172">
        <v>4.6227999999999998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2030</v>
      </c>
      <c r="J1173">
        <v>4.6227999999999998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2030</v>
      </c>
      <c r="J1174">
        <v>4.6227999999999998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2030</v>
      </c>
      <c r="J1176">
        <v>4.2876500000000002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2030</v>
      </c>
      <c r="J1177">
        <v>5.5630500000000005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37</v>
      </c>
      <c r="E1178" t="s">
        <v>30</v>
      </c>
      <c r="F1178" t="s">
        <v>37</v>
      </c>
      <c r="G1178" t="s">
        <v>31</v>
      </c>
      <c r="H1178" t="s">
        <v>38</v>
      </c>
      <c r="I1178">
        <v>2030</v>
      </c>
      <c r="J1178">
        <v>82.383749999999992</v>
      </c>
      <c r="K1178" t="s">
        <v>37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37</v>
      </c>
      <c r="E1179" t="s">
        <v>30</v>
      </c>
      <c r="F1179" t="s">
        <v>37</v>
      </c>
      <c r="G1179" t="s">
        <v>31</v>
      </c>
      <c r="H1179" t="s">
        <v>38</v>
      </c>
      <c r="I1179">
        <v>2030</v>
      </c>
      <c r="J1179">
        <v>81.950199999999995</v>
      </c>
      <c r="K1179" t="s">
        <v>37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81.950199999999995</v>
      </c>
      <c r="K1180" t="s">
        <v>37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37</v>
      </c>
      <c r="E1181" t="s">
        <v>30</v>
      </c>
      <c r="F1181" t="s">
        <v>37</v>
      </c>
      <c r="G1181" t="s">
        <v>31</v>
      </c>
      <c r="H1181" t="s">
        <v>38</v>
      </c>
      <c r="I1181">
        <v>2030</v>
      </c>
      <c r="J1181">
        <v>81.950199999999995</v>
      </c>
      <c r="K1181" t="s">
        <v>37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2030</v>
      </c>
      <c r="J1182">
        <v>64.712900000000005</v>
      </c>
      <c r="K1182" t="s">
        <v>37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37</v>
      </c>
      <c r="E1183" t="s">
        <v>30</v>
      </c>
      <c r="F1183" t="s">
        <v>37</v>
      </c>
      <c r="G1183" t="s">
        <v>31</v>
      </c>
      <c r="H1183" t="s">
        <v>38</v>
      </c>
      <c r="I1183">
        <v>2030</v>
      </c>
      <c r="J1183">
        <v>80.602800000000002</v>
      </c>
      <c r="K1183" t="s">
        <v>37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90.977049999999991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5.7596500000000006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2035</v>
      </c>
      <c r="J1186">
        <v>4.5601500000000001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2035</v>
      </c>
      <c r="J1187">
        <v>2.1764999999999999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2035</v>
      </c>
      <c r="J1188">
        <v>4.7282500000000001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7.54115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2035</v>
      </c>
      <c r="J1190">
        <v>5.8456999999999999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2035</v>
      </c>
      <c r="J1191">
        <v>8.3306499999999986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2035</v>
      </c>
      <c r="J1192">
        <v>1.4066000000000001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2035</v>
      </c>
      <c r="J1193">
        <v>2.3101000000000003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2035</v>
      </c>
      <c r="J1195">
        <v>2.2448999999999999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2035</v>
      </c>
      <c r="J1196">
        <v>1.1793999999999998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2035</v>
      </c>
      <c r="J1197">
        <v>2.0613000000000001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1.4137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5.2363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2035</v>
      </c>
      <c r="J1200">
        <v>4.9910999999999994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2035</v>
      </c>
      <c r="J1201">
        <v>5.7273500000000004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2035</v>
      </c>
      <c r="J1202">
        <v>5.0059500000000003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2035</v>
      </c>
      <c r="J1204">
        <v>4.73515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2035</v>
      </c>
      <c r="J1205">
        <v>5.8599999999999994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2035</v>
      </c>
      <c r="J1206">
        <v>82.636150000000001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2035</v>
      </c>
      <c r="J1207">
        <v>80.477850000000004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68.059049999999999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2035</v>
      </c>
      <c r="J1209">
        <v>67.492799999999988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2035</v>
      </c>
      <c r="J1210">
        <v>72.4422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2035</v>
      </c>
      <c r="J1211">
        <v>77.817849999999993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79.77600000000001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2040</v>
      </c>
      <c r="J1214">
        <v>2.1816000000000004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2040</v>
      </c>
      <c r="J1215">
        <v>5.5442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2040</v>
      </c>
      <c r="J1216">
        <v>5.6577500000000001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8.9328500000000002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2040</v>
      </c>
      <c r="J1218">
        <v>5.91425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2040</v>
      </c>
      <c r="J1219">
        <v>16.86035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2040</v>
      </c>
      <c r="J1220">
        <v>1.3738000000000001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2040</v>
      </c>
      <c r="J1221">
        <v>2.37805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1.8371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2040</v>
      </c>
      <c r="J1223">
        <v>1.7654000000000001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1.2764500000000001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2040</v>
      </c>
      <c r="J1225">
        <v>1.9228499999999999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1.3690500000000001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5.0498499999999993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2040</v>
      </c>
      <c r="J1228">
        <v>5.2395999999999994</v>
      </c>
      <c r="K1228" t="s">
        <v>35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2040</v>
      </c>
      <c r="J1229">
        <v>5.2990500000000003</v>
      </c>
      <c r="K1229" t="s">
        <v>35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2040</v>
      </c>
      <c r="J1230">
        <v>4.9135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4.6133500000000005</v>
      </c>
      <c r="K1231" t="s">
        <v>35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2040</v>
      </c>
      <c r="J1232">
        <v>5.0349500000000003</v>
      </c>
      <c r="K1232" t="s">
        <v>35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2040</v>
      </c>
      <c r="J1233">
        <v>5.7446000000000002</v>
      </c>
      <c r="K1233" t="s">
        <v>35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2040</v>
      </c>
      <c r="J1234">
        <v>91.632049999999992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2040</v>
      </c>
      <c r="J1235">
        <v>93.642750000000007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90.819299999999998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2040</v>
      </c>
      <c r="J1237">
        <v>91.162849999999992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2040</v>
      </c>
      <c r="J1238">
        <v>79.375749999999996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2040</v>
      </c>
      <c r="J1239">
        <v>92.151999999999987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89.068100000000001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2.3449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2045</v>
      </c>
      <c r="J1243">
        <v>9.3986999999999998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2045</v>
      </c>
      <c r="J1244">
        <v>6.7579000000000002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10.32155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2045</v>
      </c>
      <c r="J1246">
        <v>6.5330500000000002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2045</v>
      </c>
      <c r="J1247">
        <v>22.537300000000002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2045</v>
      </c>
      <c r="J1248">
        <v>1.4182999999999999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2045</v>
      </c>
      <c r="J1249">
        <v>2.4756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2045</v>
      </c>
      <c r="J1251">
        <v>1.82115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2045</v>
      </c>
      <c r="J1252">
        <v>1.2519499999999999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2045</v>
      </c>
      <c r="J1253">
        <v>1.8263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1.4416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4.7785500000000001</v>
      </c>
      <c r="K1255" t="s">
        <v>35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35</v>
      </c>
      <c r="E1256" t="s">
        <v>30</v>
      </c>
      <c r="F1256" t="s">
        <v>35</v>
      </c>
      <c r="G1256" t="s">
        <v>31</v>
      </c>
      <c r="H1256" t="s">
        <v>36</v>
      </c>
      <c r="I1256">
        <v>2045</v>
      </c>
      <c r="J1256">
        <v>5.4906499999999996</v>
      </c>
      <c r="K1256" t="s">
        <v>35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35</v>
      </c>
      <c r="E1257" t="s">
        <v>30</v>
      </c>
      <c r="F1257" t="s">
        <v>35</v>
      </c>
      <c r="G1257" t="s">
        <v>31</v>
      </c>
      <c r="H1257" t="s">
        <v>36</v>
      </c>
      <c r="I1257">
        <v>2045</v>
      </c>
      <c r="J1257">
        <v>4.6289499999999997</v>
      </c>
      <c r="K1257" t="s">
        <v>35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35</v>
      </c>
      <c r="E1258" t="s">
        <v>30</v>
      </c>
      <c r="F1258" t="s">
        <v>35</v>
      </c>
      <c r="G1258" t="s">
        <v>31</v>
      </c>
      <c r="H1258" t="s">
        <v>36</v>
      </c>
      <c r="I1258">
        <v>2045</v>
      </c>
      <c r="J1258">
        <v>5.3256499999999996</v>
      </c>
      <c r="K1258" t="s">
        <v>35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35</v>
      </c>
      <c r="E1260" t="s">
        <v>30</v>
      </c>
      <c r="F1260" t="s">
        <v>35</v>
      </c>
      <c r="G1260" t="s">
        <v>31</v>
      </c>
      <c r="H1260" t="s">
        <v>36</v>
      </c>
      <c r="I1260">
        <v>2045</v>
      </c>
      <c r="J1260">
        <v>5.3595000000000006</v>
      </c>
      <c r="K1260" t="s">
        <v>35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35</v>
      </c>
      <c r="E1261" t="s">
        <v>30</v>
      </c>
      <c r="F1261" t="s">
        <v>35</v>
      </c>
      <c r="G1261" t="s">
        <v>31</v>
      </c>
      <c r="H1261" t="s">
        <v>36</v>
      </c>
      <c r="I1261">
        <v>2045</v>
      </c>
      <c r="J1261">
        <v>4.9245999999999999</v>
      </c>
      <c r="K1261" t="s">
        <v>35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2045</v>
      </c>
      <c r="J1262">
        <v>94.265199999999993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2045</v>
      </c>
      <c r="J1263">
        <v>98.788600000000002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102.67144999999999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2045</v>
      </c>
      <c r="J1265">
        <v>99.316300000000012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2045</v>
      </c>
      <c r="J1266">
        <v>91.084400000000002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2045</v>
      </c>
      <c r="J1267">
        <v>97.070700000000002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104.5635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2050</v>
      </c>
      <c r="J1270">
        <v>3.6767000000000003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2050</v>
      </c>
      <c r="J1271">
        <v>17.657350000000001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2050</v>
      </c>
      <c r="J1272">
        <v>8.1373999999999995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12.79175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2050</v>
      </c>
      <c r="J1274">
        <v>7.6464999999999996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2050</v>
      </c>
      <c r="J1275">
        <v>21.625300000000003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2050</v>
      </c>
      <c r="J1276">
        <v>1.5704500000000001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2.7322500000000001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2050</v>
      </c>
      <c r="J1279">
        <v>2.1814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2050</v>
      </c>
      <c r="J1280">
        <v>1.59405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2050</v>
      </c>
      <c r="J1281">
        <v>1.9153500000000001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1.7387999999999999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4.8227500000000001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2050</v>
      </c>
      <c r="J1284">
        <v>5.6541999999999994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2050</v>
      </c>
      <c r="J1285">
        <v>4.1950500000000002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2050</v>
      </c>
      <c r="J1286">
        <v>5.0952500000000001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2050</v>
      </c>
      <c r="J1288">
        <v>5.3207000000000004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2050</v>
      </c>
      <c r="J1289">
        <v>4.4139499999999998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2050</v>
      </c>
      <c r="J1290">
        <v>102.8836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2050</v>
      </c>
      <c r="J1291">
        <v>106.2567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107.06125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2050</v>
      </c>
      <c r="J1293">
        <v>105.65300000000001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74.302500000000009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2050</v>
      </c>
      <c r="J1295">
        <v>104.63045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109.67435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2055</v>
      </c>
      <c r="J1298">
        <v>4.1312499999999996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2055</v>
      </c>
      <c r="J1299">
        <v>20.9406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2055</v>
      </c>
      <c r="J1300">
        <v>9.2483499999999985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10.578399999999998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2055</v>
      </c>
      <c r="J1302">
        <v>6.8690999999999995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2055</v>
      </c>
      <c r="J1303">
        <v>20.022300000000001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2055</v>
      </c>
      <c r="J1304">
        <v>1.3464499999999999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2055</v>
      </c>
      <c r="J1305">
        <v>2.6589499999999999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2055</v>
      </c>
      <c r="J1307">
        <v>1.5321500000000001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2055</v>
      </c>
      <c r="J1308">
        <v>1.51485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2055</v>
      </c>
      <c r="J1309">
        <v>1.8517000000000001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1.66615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4.5329499999999996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5.6654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2055</v>
      </c>
      <c r="J1313">
        <v>4.3904499999999995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2055</v>
      </c>
      <c r="J1314">
        <v>4.8427000000000007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2055</v>
      </c>
      <c r="J1316">
        <v>5.03695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2055</v>
      </c>
      <c r="J1317">
        <v>4.5674000000000001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2055</v>
      </c>
      <c r="J1318">
        <v>110.20099999999999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2055</v>
      </c>
      <c r="J1319">
        <v>120.55445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119.62864999999999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2055</v>
      </c>
      <c r="J1321">
        <v>125.08449999999999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2055</v>
      </c>
      <c r="J1322">
        <v>146.68855000000002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2055</v>
      </c>
      <c r="J1323">
        <v>119.40055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110.18725000000001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29</v>
      </c>
      <c r="E1326" t="s">
        <v>30</v>
      </c>
      <c r="F1326" t="s">
        <v>29</v>
      </c>
      <c r="G1326" t="s">
        <v>31</v>
      </c>
      <c r="H1326" t="s">
        <v>32</v>
      </c>
      <c r="I1326">
        <v>2060</v>
      </c>
      <c r="J1326">
        <v>5.2963500000000003</v>
      </c>
      <c r="K1326" t="s">
        <v>29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2060</v>
      </c>
      <c r="J1327">
        <v>28.955849999999998</v>
      </c>
      <c r="K1327" t="s">
        <v>29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29</v>
      </c>
      <c r="E1328" t="s">
        <v>30</v>
      </c>
      <c r="F1328" t="s">
        <v>29</v>
      </c>
      <c r="G1328" t="s">
        <v>31</v>
      </c>
      <c r="H1328" t="s">
        <v>32</v>
      </c>
      <c r="I1328">
        <v>2060</v>
      </c>
      <c r="J1328">
        <v>14.686199999999999</v>
      </c>
      <c r="K1328" t="s">
        <v>29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21.462600000000002</v>
      </c>
      <c r="K1329" t="s">
        <v>29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29</v>
      </c>
      <c r="E1330" t="s">
        <v>30</v>
      </c>
      <c r="F1330" t="s">
        <v>29</v>
      </c>
      <c r="G1330" t="s">
        <v>31</v>
      </c>
      <c r="H1330" t="s">
        <v>32</v>
      </c>
      <c r="I1330">
        <v>2060</v>
      </c>
      <c r="J1330">
        <v>13.05955</v>
      </c>
      <c r="K1330" t="s">
        <v>29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2060</v>
      </c>
      <c r="J1331">
        <v>34.522100000000002</v>
      </c>
      <c r="K1331" t="s">
        <v>29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2060</v>
      </c>
      <c r="J1332">
        <v>1.9051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2060</v>
      </c>
      <c r="J1333">
        <v>3.4098000000000002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2060</v>
      </c>
      <c r="J1335">
        <v>2.2842500000000001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2060</v>
      </c>
      <c r="J1336">
        <v>1.5146000000000002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2060</v>
      </c>
      <c r="J1337">
        <v>2.3400499999999997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1.8959000000000001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5.8452000000000002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2060</v>
      </c>
      <c r="J1340">
        <v>6.6663999999999994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2060</v>
      </c>
      <c r="J1341">
        <v>5.1861999999999995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5.8754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2060</v>
      </c>
      <c r="J1344">
        <v>6.1361500000000007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2060</v>
      </c>
      <c r="J1345">
        <v>5.5579999999999998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2060</v>
      </c>
      <c r="J1346">
        <v>189.9135</v>
      </c>
      <c r="K1346" t="s">
        <v>37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37</v>
      </c>
      <c r="E1347" t="s">
        <v>30</v>
      </c>
      <c r="F1347" t="s">
        <v>37</v>
      </c>
      <c r="G1347" t="s">
        <v>31</v>
      </c>
      <c r="H1347" t="s">
        <v>38</v>
      </c>
      <c r="I1347">
        <v>2060</v>
      </c>
      <c r="J1347">
        <v>190.57150000000001</v>
      </c>
      <c r="K1347" t="s">
        <v>37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193.2653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37</v>
      </c>
      <c r="E1349" t="s">
        <v>30</v>
      </c>
      <c r="F1349" t="s">
        <v>37</v>
      </c>
      <c r="G1349" t="s">
        <v>31</v>
      </c>
      <c r="H1349" t="s">
        <v>38</v>
      </c>
      <c r="I1349">
        <v>2060</v>
      </c>
      <c r="J1349">
        <v>195.101</v>
      </c>
      <c r="K1349" t="s">
        <v>37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2060</v>
      </c>
      <c r="J1350">
        <v>180.30635000000001</v>
      </c>
      <c r="K1350" t="s">
        <v>37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2060</v>
      </c>
      <c r="J1351">
        <v>193.45215000000002</v>
      </c>
      <c r="K1351" t="s">
        <v>37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205.1018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2065</v>
      </c>
      <c r="J1354">
        <v>6.2115499999999999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2065</v>
      </c>
      <c r="J1355">
        <v>25.764299999999999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2065</v>
      </c>
      <c r="J1356">
        <v>15.117049999999999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19.187899999999999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2065</v>
      </c>
      <c r="J1358">
        <v>12.338899999999999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2065</v>
      </c>
      <c r="J1359">
        <v>34.848349999999996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2065</v>
      </c>
      <c r="J1360">
        <v>1.8803999999999998</v>
      </c>
      <c r="K1360" t="s">
        <v>33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2065</v>
      </c>
      <c r="J1361">
        <v>3.5568999999999997</v>
      </c>
      <c r="K1361" t="s">
        <v>33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2065</v>
      </c>
      <c r="J1363">
        <v>2.2705000000000002</v>
      </c>
      <c r="K1363" t="s">
        <v>33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2065</v>
      </c>
      <c r="J1364">
        <v>1.63405</v>
      </c>
      <c r="K1364" t="s">
        <v>33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2.2040999999999999</v>
      </c>
      <c r="K1365" t="s">
        <v>33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1.9075500000000001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5.5266999999999999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2065</v>
      </c>
      <c r="J1368">
        <v>6.5385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2065</v>
      </c>
      <c r="J1369">
        <v>5.0748999999999995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2065</v>
      </c>
      <c r="J1370">
        <v>5.65855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2065</v>
      </c>
      <c r="J1372">
        <v>5.9593500000000006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2065</v>
      </c>
      <c r="J1373">
        <v>5.8658999999999999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2065</v>
      </c>
      <c r="J1374">
        <v>243.83080000000001</v>
      </c>
      <c r="K1374" t="s">
        <v>37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37</v>
      </c>
      <c r="E1375" t="s">
        <v>30</v>
      </c>
      <c r="F1375" t="s">
        <v>37</v>
      </c>
      <c r="G1375" t="s">
        <v>31</v>
      </c>
      <c r="H1375" t="s">
        <v>38</v>
      </c>
      <c r="I1375">
        <v>2065</v>
      </c>
      <c r="J1375">
        <v>228.37270000000001</v>
      </c>
      <c r="K1375" t="s">
        <v>37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241.5908</v>
      </c>
      <c r="K1376" t="s">
        <v>37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37</v>
      </c>
      <c r="E1377" t="s">
        <v>30</v>
      </c>
      <c r="F1377" t="s">
        <v>37</v>
      </c>
      <c r="G1377" t="s">
        <v>31</v>
      </c>
      <c r="H1377" t="s">
        <v>38</v>
      </c>
      <c r="I1377">
        <v>2065</v>
      </c>
      <c r="J1377">
        <v>240.28019999999998</v>
      </c>
      <c r="K1377" t="s">
        <v>37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220.9676</v>
      </c>
      <c r="K1378" t="s">
        <v>37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37</v>
      </c>
      <c r="E1379" t="s">
        <v>30</v>
      </c>
      <c r="F1379" t="s">
        <v>37</v>
      </c>
      <c r="G1379" t="s">
        <v>31</v>
      </c>
      <c r="H1379" t="s">
        <v>38</v>
      </c>
      <c r="I1379">
        <v>2065</v>
      </c>
      <c r="J1379">
        <v>226.62455</v>
      </c>
      <c r="K1379" t="s">
        <v>37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242.87849999999997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2070</v>
      </c>
      <c r="J1382">
        <v>7.1266999999999996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2070</v>
      </c>
      <c r="J1384">
        <v>15.547899999999998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16.913249999999998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2070</v>
      </c>
      <c r="J1386">
        <v>11.61825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2070</v>
      </c>
      <c r="J1387">
        <v>35.174599999999998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2070</v>
      </c>
      <c r="J1388">
        <v>1.8557000000000001</v>
      </c>
      <c r="K1388" t="s">
        <v>33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2070</v>
      </c>
      <c r="J1389">
        <v>3.7039</v>
      </c>
      <c r="K1389" t="s">
        <v>33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2070</v>
      </c>
      <c r="J1391">
        <v>2.2568000000000001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2070</v>
      </c>
      <c r="J1392">
        <v>1.7535500000000002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2070</v>
      </c>
      <c r="J1393">
        <v>2.0681500000000002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1.9191499999999999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5.2081999999999997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2070</v>
      </c>
      <c r="J1396">
        <v>6.4105500000000006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2070</v>
      </c>
      <c r="J1397">
        <v>4.9635999999999996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2070</v>
      </c>
      <c r="J1398">
        <v>5.4417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5.7826500000000003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2070</v>
      </c>
      <c r="J1401">
        <v>6.1738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2070</v>
      </c>
      <c r="J1402">
        <v>297.74810000000002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2070</v>
      </c>
      <c r="J1403">
        <v>266.17385000000002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289.91624999999999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2070</v>
      </c>
      <c r="J1405">
        <v>285.45934999999997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2070</v>
      </c>
      <c r="J1406">
        <v>261.62879999999996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2070</v>
      </c>
      <c r="J1407">
        <v>259.79689999999999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280.65520000000004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2075</v>
      </c>
      <c r="J1410">
        <v>7.1797500000000003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2075</v>
      </c>
      <c r="J1411">
        <v>23.83595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2075</v>
      </c>
      <c r="J1412">
        <v>15.43695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16.574300000000001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2075</v>
      </c>
      <c r="J1414">
        <v>11.212400000000001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2075</v>
      </c>
      <c r="J1415">
        <v>34.450149999999994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2075</v>
      </c>
      <c r="J1416">
        <v>1.85775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33</v>
      </c>
      <c r="E1417" t="s">
        <v>30</v>
      </c>
      <c r="F1417" t="s">
        <v>33</v>
      </c>
      <c r="G1417" t="s">
        <v>31</v>
      </c>
      <c r="H1417" t="s">
        <v>34</v>
      </c>
      <c r="I1417">
        <v>2075</v>
      </c>
      <c r="J1417">
        <v>3.8219000000000003</v>
      </c>
      <c r="K1417" t="s">
        <v>33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33</v>
      </c>
      <c r="E1419" t="s">
        <v>30</v>
      </c>
      <c r="F1419" t="s">
        <v>33</v>
      </c>
      <c r="G1419" t="s">
        <v>31</v>
      </c>
      <c r="H1419" t="s">
        <v>34</v>
      </c>
      <c r="I1419">
        <v>2075</v>
      </c>
      <c r="J1419">
        <v>2.2270000000000003</v>
      </c>
      <c r="K1419" t="s">
        <v>33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2075</v>
      </c>
      <c r="J1420">
        <v>1.8342499999999999</v>
      </c>
      <c r="K1420" t="s">
        <v>33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33</v>
      </c>
      <c r="E1421" t="s">
        <v>30</v>
      </c>
      <c r="F1421" t="s">
        <v>33</v>
      </c>
      <c r="G1421" t="s">
        <v>31</v>
      </c>
      <c r="H1421" t="s">
        <v>34</v>
      </c>
      <c r="I1421">
        <v>2075</v>
      </c>
      <c r="J1421">
        <v>2.1757499999999999</v>
      </c>
      <c r="K1421" t="s">
        <v>33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2.0170500000000002</v>
      </c>
      <c r="K1422" t="s">
        <v>33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5.0817499999999995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2075</v>
      </c>
      <c r="J1424">
        <v>6.6208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2075</v>
      </c>
      <c r="J1425">
        <v>5.0854999999999997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2075</v>
      </c>
      <c r="J1426">
        <v>5.4064499999999995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2075</v>
      </c>
      <c r="J1428">
        <v>5.7862499999999999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2075</v>
      </c>
      <c r="J1429">
        <v>6.0717999999999996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2075</v>
      </c>
      <c r="J1430">
        <v>298.70510000000002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2075</v>
      </c>
      <c r="J1431">
        <v>271.12790000000001</v>
      </c>
      <c r="K1431" t="s">
        <v>37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292.00374999999997</v>
      </c>
      <c r="K1432" t="s">
        <v>37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2075</v>
      </c>
      <c r="J1433">
        <v>295.97744999999998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2075</v>
      </c>
      <c r="J1434">
        <v>258.83994999999999</v>
      </c>
      <c r="K1434" t="s">
        <v>37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261.49295000000001</v>
      </c>
      <c r="K1435" t="s">
        <v>37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269.81465000000003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2080</v>
      </c>
      <c r="J1438">
        <v>7.2326999999999995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2080</v>
      </c>
      <c r="J1439">
        <v>25.099249999999998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2080</v>
      </c>
      <c r="J1440">
        <v>15.325950000000001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16.235250000000001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2080</v>
      </c>
      <c r="J1442">
        <v>10.8065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2080</v>
      </c>
      <c r="J1443">
        <v>33.725650000000002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2080</v>
      </c>
      <c r="J1444">
        <v>1.8597999999999999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2080</v>
      </c>
      <c r="J1445">
        <v>3.9399000000000002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2080</v>
      </c>
      <c r="J1447">
        <v>2.1972499999999999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2080</v>
      </c>
      <c r="J1448">
        <v>1.9149500000000002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2080</v>
      </c>
      <c r="J1449">
        <v>2.28335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2.1149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4.9551999999999996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2080</v>
      </c>
      <c r="J1452">
        <v>6.8310500000000003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5.2074499999999997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2080</v>
      </c>
      <c r="J1454">
        <v>5.3712499999999999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2080</v>
      </c>
      <c r="J1456">
        <v>5.7898499999999995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5.9697999999999993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299.66210000000001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2080</v>
      </c>
      <c r="J1459">
        <v>276.08195000000001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294.09125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2080</v>
      </c>
      <c r="J1461">
        <v>306.49554999999998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2080</v>
      </c>
      <c r="J1462">
        <v>256.05115000000001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2080</v>
      </c>
      <c r="J1463">
        <v>263.18889999999999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258.97415000000001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315.89494999999999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275.84559999999999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309.74199999999996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304.64875000000001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251.64755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264.45010000000002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242.5718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2090</v>
      </c>
      <c r="J1494">
        <v>7.1154500000000001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2090</v>
      </c>
      <c r="J1495">
        <v>21.547249999999998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2090</v>
      </c>
      <c r="J1496">
        <v>15.138300000000001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16.411549999999998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2090</v>
      </c>
      <c r="J1498">
        <v>9.3171999999999997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2090</v>
      </c>
      <c r="J1499">
        <v>37.342399999999998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2090</v>
      </c>
      <c r="J1500">
        <v>1.9073500000000001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2090</v>
      </c>
      <c r="J1501">
        <v>4.2600999999999996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2090</v>
      </c>
      <c r="J1503">
        <v>2.1798999999999999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2090</v>
      </c>
      <c r="J1504">
        <v>1.8727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2090</v>
      </c>
      <c r="J1505">
        <v>2.2967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2.0839499999999997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5.0976499999999998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2090</v>
      </c>
      <c r="J1508">
        <v>7.31745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2090</v>
      </c>
      <c r="J1509">
        <v>5.1458000000000004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2090</v>
      </c>
      <c r="J1510">
        <v>5.3680500000000002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2090</v>
      </c>
      <c r="J1512">
        <v>5.9189499999999997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2090</v>
      </c>
      <c r="J1513">
        <v>5.7508499999999998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2090</v>
      </c>
      <c r="J1514">
        <v>332.12779999999998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2090</v>
      </c>
      <c r="J1515">
        <v>275.60929999999996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325.39280000000002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2090</v>
      </c>
      <c r="J1517">
        <v>302.80200000000002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2090</v>
      </c>
      <c r="J1518">
        <v>247.2439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2090</v>
      </c>
      <c r="J1519">
        <v>265.71129999999999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226.16944999999998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2095</v>
      </c>
      <c r="J1522">
        <v>7.3076499999999998</v>
      </c>
      <c r="K1522" t="s">
        <v>29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2095</v>
      </c>
      <c r="J1523">
        <v>22.268699999999999</v>
      </c>
      <c r="K1523" t="s">
        <v>29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15.0703</v>
      </c>
      <c r="K1524" t="s">
        <v>29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16.4863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29</v>
      </c>
      <c r="E1526" t="s">
        <v>30</v>
      </c>
      <c r="F1526" t="s">
        <v>29</v>
      </c>
      <c r="G1526" t="s">
        <v>31</v>
      </c>
      <c r="H1526" t="s">
        <v>32</v>
      </c>
      <c r="I1526">
        <v>2095</v>
      </c>
      <c r="J1526">
        <v>10.18595</v>
      </c>
      <c r="K1526" t="s">
        <v>29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2095</v>
      </c>
      <c r="J1527">
        <v>41.003249999999994</v>
      </c>
      <c r="K1527" t="s">
        <v>29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2095</v>
      </c>
      <c r="J1528">
        <v>1.81115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2095</v>
      </c>
      <c r="J1529">
        <v>4.2486499999999996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2095</v>
      </c>
      <c r="J1531">
        <v>2.117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2095</v>
      </c>
      <c r="J1532">
        <v>1.7038500000000001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2095</v>
      </c>
      <c r="J1533">
        <v>2.3285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1.94255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5.0595999999999997</v>
      </c>
      <c r="K1535" t="s">
        <v>35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35</v>
      </c>
      <c r="E1536" t="s">
        <v>30</v>
      </c>
      <c r="F1536" t="s">
        <v>35</v>
      </c>
      <c r="G1536" t="s">
        <v>31</v>
      </c>
      <c r="H1536" t="s">
        <v>36</v>
      </c>
      <c r="I1536">
        <v>2095</v>
      </c>
      <c r="J1536">
        <v>7.4690499999999993</v>
      </c>
      <c r="K1536" t="s">
        <v>35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35</v>
      </c>
      <c r="E1538" t="s">
        <v>30</v>
      </c>
      <c r="F1538" t="s">
        <v>35</v>
      </c>
      <c r="G1538" t="s">
        <v>31</v>
      </c>
      <c r="H1538" t="s">
        <v>36</v>
      </c>
      <c r="I1538">
        <v>2095</v>
      </c>
      <c r="J1538">
        <v>5.4055999999999997</v>
      </c>
      <c r="K1538" t="s">
        <v>35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35</v>
      </c>
      <c r="E1540" t="s">
        <v>30</v>
      </c>
      <c r="F1540" t="s">
        <v>35</v>
      </c>
      <c r="G1540" t="s">
        <v>31</v>
      </c>
      <c r="H1540" t="s">
        <v>36</v>
      </c>
      <c r="I1540">
        <v>2095</v>
      </c>
      <c r="J1540">
        <v>5.9424000000000001</v>
      </c>
      <c r="K1540" t="s">
        <v>35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2095</v>
      </c>
      <c r="J1541">
        <v>5.3330500000000001</v>
      </c>
      <c r="K1541" t="s">
        <v>35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2095</v>
      </c>
      <c r="J1542">
        <v>355.6035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2095</v>
      </c>
      <c r="J1543">
        <v>282.08190000000002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338.38440000000003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2095</v>
      </c>
      <c r="J1545">
        <v>332.25154999999995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2095</v>
      </c>
      <c r="J1546">
        <v>265.67090000000002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2095</v>
      </c>
      <c r="J1547">
        <v>286.84354999999999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235.23259999999999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2100</v>
      </c>
      <c r="J1550">
        <v>7.4998000000000005</v>
      </c>
      <c r="K1550" t="s">
        <v>29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2100</v>
      </c>
      <c r="J1551">
        <v>22.99005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2100</v>
      </c>
      <c r="J1552">
        <v>15.00235</v>
      </c>
      <c r="K1552" t="s">
        <v>29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16.561</v>
      </c>
      <c r="K1553" t="s">
        <v>29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11.05475</v>
      </c>
      <c r="K1554" t="s">
        <v>29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2100</v>
      </c>
      <c r="J1555">
        <v>44.664050000000003</v>
      </c>
      <c r="K1555" t="s">
        <v>29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2100</v>
      </c>
      <c r="J1556">
        <v>1.7150500000000002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2100</v>
      </c>
      <c r="J1557">
        <v>4.2371499999999997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2.0540000000000003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2100</v>
      </c>
      <c r="J1560">
        <v>1.53505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2100</v>
      </c>
      <c r="J1561">
        <v>2.3602499999999997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1.8012000000000001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5.0215499999999995</v>
      </c>
      <c r="K1563" t="s">
        <v>35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35</v>
      </c>
      <c r="E1564" t="s">
        <v>30</v>
      </c>
      <c r="F1564" t="s">
        <v>35</v>
      </c>
      <c r="G1564" t="s">
        <v>31</v>
      </c>
      <c r="H1564" t="s">
        <v>36</v>
      </c>
      <c r="I1564">
        <v>2100</v>
      </c>
      <c r="J1564">
        <v>7.6207000000000003</v>
      </c>
      <c r="K1564" t="s">
        <v>35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2100</v>
      </c>
      <c r="J1565">
        <v>5.0011000000000001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35</v>
      </c>
      <c r="E1566" t="s">
        <v>30</v>
      </c>
      <c r="F1566" t="s">
        <v>35</v>
      </c>
      <c r="G1566" t="s">
        <v>31</v>
      </c>
      <c r="H1566" t="s">
        <v>36</v>
      </c>
      <c r="I1566">
        <v>2100</v>
      </c>
      <c r="J1566">
        <v>5.4432</v>
      </c>
      <c r="K1566" t="s">
        <v>35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35</v>
      </c>
      <c r="E1568" t="s">
        <v>30</v>
      </c>
      <c r="F1568" t="s">
        <v>35</v>
      </c>
      <c r="G1568" t="s">
        <v>31</v>
      </c>
      <c r="H1568" t="s">
        <v>36</v>
      </c>
      <c r="I1568">
        <v>2100</v>
      </c>
      <c r="J1568">
        <v>5.9658999999999995</v>
      </c>
      <c r="K1568" t="s">
        <v>35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2100</v>
      </c>
      <c r="J1569">
        <v>4.9152500000000003</v>
      </c>
      <c r="K1569" t="s">
        <v>35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379.07915000000003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288.55449999999996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351.37610000000001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361.7011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284.09794999999997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307.97584999999998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244.29575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29.873249999999999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30.334699999999998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30.288350000000001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30.289000000000001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29.052149999999997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30.370449999999998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29.686950000000003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32.884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2020</v>
      </c>
      <c r="J1585">
        <v>33.327950000000001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33.294249999999998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2020</v>
      </c>
      <c r="J1587">
        <v>33.303700000000006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32.131549999999997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2020</v>
      </c>
      <c r="J1589">
        <v>33.376049999999999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32.722650000000002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29.78115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30.53905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30.74485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2025</v>
      </c>
      <c r="J1594">
        <v>30.558799999999998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28.292299999999997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2025</v>
      </c>
      <c r="J1596">
        <v>30.570900000000002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29.10145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31.663550000000001</v>
      </c>
      <c r="K1598" t="s">
        <v>51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2025</v>
      </c>
      <c r="J1599">
        <v>32.7592</v>
      </c>
      <c r="K1599" t="s">
        <v>51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32.610500000000002</v>
      </c>
      <c r="K1600" t="s">
        <v>51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2025</v>
      </c>
      <c r="J1601">
        <v>32.615499999999997</v>
      </c>
      <c r="K1601" t="s">
        <v>51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30.176749999999998</v>
      </c>
      <c r="K1602" t="s">
        <v>51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2025</v>
      </c>
      <c r="J1603">
        <v>32.655799999999999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31.040750000000003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26.571850000000001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28.792349999999999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29.256799999999998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28.89235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20.763950000000001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2030</v>
      </c>
      <c r="J1610">
        <v>28.732399999999998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22.833750000000002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28.6982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31.585599999999999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31.30575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2030</v>
      </c>
      <c r="J1615">
        <v>31.330400000000001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23.585099999999997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2030</v>
      </c>
      <c r="J1617">
        <v>31.1982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25.608249999999998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21.979700000000001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27.631699999999999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27.005099999999999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2035</v>
      </c>
      <c r="J1622">
        <v>26.693300000000001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13.201000000000001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2035</v>
      </c>
      <c r="J1624">
        <v>27.117550000000001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14.608499999999999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24.602449999999997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2035</v>
      </c>
      <c r="J1627">
        <v>30.3428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29.0442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2035</v>
      </c>
      <c r="J1629">
        <v>29.40615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16.118600000000001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29.51145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17.1023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16.22175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25.635549999999999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19.701349999999998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2040</v>
      </c>
      <c r="J1636">
        <v>23.809750000000001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5.9345499999999998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2040</v>
      </c>
      <c r="J1638">
        <v>24.802999999999997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5.9162499999999998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19.062950000000001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2040</v>
      </c>
      <c r="J1641">
        <v>28.371700000000001</v>
      </c>
      <c r="K1641" t="s">
        <v>51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22.223849999999999</v>
      </c>
      <c r="K1642" t="s">
        <v>51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2040</v>
      </c>
      <c r="J1643">
        <v>26.397649999999999</v>
      </c>
      <c r="K1643" t="s">
        <v>51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8.4314499999999999</v>
      </c>
      <c r="K1644" t="s">
        <v>51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51</v>
      </c>
      <c r="E1645" t="s">
        <v>46</v>
      </c>
      <c r="F1645" t="s">
        <v>51</v>
      </c>
      <c r="G1645" t="s">
        <v>49</v>
      </c>
      <c r="H1645" t="s">
        <v>50</v>
      </c>
      <c r="I1645">
        <v>2040</v>
      </c>
      <c r="J1645">
        <v>27.271799999999999</v>
      </c>
      <c r="K1645" t="s">
        <v>51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8.0284999999999993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10.8794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22.5899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13.677250000000001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20.564999999999998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1.4281000000000001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2045</v>
      </c>
      <c r="J1652">
        <v>21.313800000000001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-0.56814999999999993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13.64655</v>
      </c>
      <c r="K1654" t="s">
        <v>51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51</v>
      </c>
      <c r="E1655" t="s">
        <v>46</v>
      </c>
      <c r="F1655" t="s">
        <v>51</v>
      </c>
      <c r="G1655" t="s">
        <v>49</v>
      </c>
      <c r="H1655" t="s">
        <v>50</v>
      </c>
      <c r="I1655">
        <v>2045</v>
      </c>
      <c r="J1655">
        <v>25.605399999999999</v>
      </c>
      <c r="K1655" t="s">
        <v>51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16.0718</v>
      </c>
      <c r="K1656" t="s">
        <v>51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51</v>
      </c>
      <c r="E1657" t="s">
        <v>46</v>
      </c>
      <c r="F1657" t="s">
        <v>51</v>
      </c>
      <c r="G1657" t="s">
        <v>49</v>
      </c>
      <c r="H1657" t="s">
        <v>50</v>
      </c>
      <c r="I1657">
        <v>2045</v>
      </c>
      <c r="J1657">
        <v>23.267949999999999</v>
      </c>
      <c r="K1657" t="s">
        <v>51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3.4737999999999998</v>
      </c>
      <c r="K1658" t="s">
        <v>51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51</v>
      </c>
      <c r="E1659" t="s">
        <v>46</v>
      </c>
      <c r="F1659" t="s">
        <v>51</v>
      </c>
      <c r="G1659" t="s">
        <v>49</v>
      </c>
      <c r="H1659" t="s">
        <v>50</v>
      </c>
      <c r="I1659">
        <v>2045</v>
      </c>
      <c r="J1659">
        <v>23.86495</v>
      </c>
      <c r="K1659" t="s">
        <v>51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1.1924999999999999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6.8900000000000006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20.602450000000001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9.3375500000000002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2050</v>
      </c>
      <c r="J1664">
        <v>17.154899999999998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-2.4868000000000001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2050</v>
      </c>
      <c r="J1666">
        <v>18.286300000000001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-4.1578499999999998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9.4298500000000001</v>
      </c>
      <c r="K1668" t="s">
        <v>51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2050</v>
      </c>
      <c r="J1669">
        <v>23.898099999999999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11.493549999999999</v>
      </c>
      <c r="K1670" t="s">
        <v>51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2050</v>
      </c>
      <c r="J1671">
        <v>20.763349999999999</v>
      </c>
      <c r="K1671" t="s">
        <v>51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-0.89924999999999999</v>
      </c>
      <c r="K1672" t="s">
        <v>51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2050</v>
      </c>
      <c r="J1673">
        <v>20.902450000000002</v>
      </c>
      <c r="K1673" t="s">
        <v>51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-2.9247000000000001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4.5128000000000004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19.656849999999999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7.2165499999999998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2055</v>
      </c>
      <c r="J1678">
        <v>6.9622999999999999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-3.4987000000000004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2055</v>
      </c>
      <c r="J1680">
        <v>16.625299999999999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-4.2676999999999996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6.8268000000000004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2055</v>
      </c>
      <c r="J1683">
        <v>22.9636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9.1345999999999989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2055</v>
      </c>
      <c r="J1685">
        <v>9.8734000000000002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-1.7566999999999999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2055</v>
      </c>
      <c r="J1687">
        <v>18.886900000000001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-2.9440999999999997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2.0253999999999999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19.18055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5.6753499999999999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2060</v>
      </c>
      <c r="J1692">
        <v>4.9459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-3.2915999999999999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2060</v>
      </c>
      <c r="J1694">
        <v>14.8889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-3.5941000000000001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3.6126499999999999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2060</v>
      </c>
      <c r="J1697">
        <v>22.4191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6.9900500000000001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2060</v>
      </c>
      <c r="J1699">
        <v>7.3662999999999998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-1.73105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2060</v>
      </c>
      <c r="J1701">
        <v>16.684550000000002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-2.5473999999999997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0.22370000000000001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18.595599999999997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3.8170500000000001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2065</v>
      </c>
      <c r="J1706">
        <v>3.5553499999999998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-2.3997999999999999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2065</v>
      </c>
      <c r="J1708">
        <v>12.374600000000001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-2.3380999999999998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1.6137999999999999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2065</v>
      </c>
      <c r="J1711">
        <v>21.79645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4.9631500000000006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2065</v>
      </c>
      <c r="J1713">
        <v>5.7090000000000005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-1.8584000000000001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2065</v>
      </c>
      <c r="J1715">
        <v>13.9756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-2.28735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-1.3277000000000001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18.600949999999997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2.2741500000000001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2070</v>
      </c>
      <c r="J1720">
        <v>2.5825499999999999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-1.4430499999999999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2070</v>
      </c>
      <c r="J1722">
        <v>10.906500000000001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-1.04175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-0.1341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2070</v>
      </c>
      <c r="J1725">
        <v>21.745200000000001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3.2477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2070</v>
      </c>
      <c r="J1727">
        <v>4.4532499999999997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-1.9185500000000002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2070</v>
      </c>
      <c r="J1729">
        <v>12.27965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-1.9929999999999999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-1.4756</v>
      </c>
      <c r="K1731" t="s">
        <v>48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16.708300000000001</v>
      </c>
      <c r="K1732" t="s">
        <v>48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1.6633</v>
      </c>
      <c r="K1733" t="s">
        <v>48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48</v>
      </c>
      <c r="E1734" t="s">
        <v>46</v>
      </c>
      <c r="F1734" t="s">
        <v>48</v>
      </c>
      <c r="G1734" t="s">
        <v>49</v>
      </c>
      <c r="H1734" t="s">
        <v>50</v>
      </c>
      <c r="I1734">
        <v>2075</v>
      </c>
      <c r="J1734">
        <v>1.7100500000000001</v>
      </c>
      <c r="K1734" t="s">
        <v>48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-2.2731500000000002</v>
      </c>
      <c r="K1735" t="s">
        <v>48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48</v>
      </c>
      <c r="E1736" t="s">
        <v>46</v>
      </c>
      <c r="F1736" t="s">
        <v>48</v>
      </c>
      <c r="G1736" t="s">
        <v>49</v>
      </c>
      <c r="H1736" t="s">
        <v>50</v>
      </c>
      <c r="I1736">
        <v>2075</v>
      </c>
      <c r="J1736">
        <v>8.6638000000000002</v>
      </c>
      <c r="K1736" t="s">
        <v>48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-1.9086000000000001</v>
      </c>
      <c r="K1737" t="s">
        <v>48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-0.49960000000000004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2075</v>
      </c>
      <c r="J1739">
        <v>20.158300000000001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2.4596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3.8414999999999999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-1.82795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2075</v>
      </c>
      <c r="J1743">
        <v>10.274900000000001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-1.8952499999999999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-1.4634</v>
      </c>
      <c r="K1745" t="s">
        <v>48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14.989000000000001</v>
      </c>
      <c r="K1746" t="s">
        <v>48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1.1998</v>
      </c>
      <c r="K1747" t="s">
        <v>48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2080</v>
      </c>
      <c r="J1748">
        <v>0.91230000000000011</v>
      </c>
      <c r="K1748" t="s">
        <v>48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-3.0411999999999999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2080</v>
      </c>
      <c r="J1750">
        <v>6.5970499999999994</v>
      </c>
      <c r="K1750" t="s">
        <v>48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-2.7855499999999997</v>
      </c>
      <c r="K1751" t="s">
        <v>48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-0.71150000000000002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2080</v>
      </c>
      <c r="J1753">
        <v>18.732900000000001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1.8079000000000001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2080</v>
      </c>
      <c r="J1755">
        <v>3.2949999999999999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-1.6781999999999999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2080</v>
      </c>
      <c r="J1757">
        <v>8.4358499999999985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-1.81175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-1.40635</v>
      </c>
      <c r="K1759" t="s">
        <v>48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13.8375</v>
      </c>
      <c r="K1760" t="s">
        <v>48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0.9121999999999999</v>
      </c>
      <c r="K1761" t="s">
        <v>48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2085</v>
      </c>
      <c r="J1762">
        <v>0.75569999999999993</v>
      </c>
      <c r="K1762" t="s">
        <v>48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-2.4319499999999996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48</v>
      </c>
      <c r="E1764" t="s">
        <v>46</v>
      </c>
      <c r="F1764" t="s">
        <v>48</v>
      </c>
      <c r="G1764" t="s">
        <v>49</v>
      </c>
      <c r="H1764" t="s">
        <v>50</v>
      </c>
      <c r="I1764">
        <v>2085</v>
      </c>
      <c r="J1764">
        <v>5.4895999999999994</v>
      </c>
      <c r="K1764" t="s">
        <v>48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-2.1913499999999999</v>
      </c>
      <c r="K1765" t="s">
        <v>48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-0.63119999999999998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2085</v>
      </c>
      <c r="J1767">
        <v>17.256399999999999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1.5095499999999999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2085</v>
      </c>
      <c r="J1769">
        <v>2.9774000000000003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-1.72105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2085</v>
      </c>
      <c r="J1771">
        <v>7.1945499999999996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-1.7858499999999999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-1.3388499999999999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12.6952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0.67179999999999995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2090</v>
      </c>
      <c r="J1776">
        <v>0.6079500000000001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-1.80525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2090</v>
      </c>
      <c r="J1778">
        <v>4.4244500000000002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-1.8226499999999999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-0.53459999999999996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2090</v>
      </c>
      <c r="J1781">
        <v>15.7897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1.2623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2090</v>
      </c>
      <c r="J1783">
        <v>2.6723500000000002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-1.7421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2090</v>
      </c>
      <c r="J1785">
        <v>5.9984500000000001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-1.9837499999999999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-0.47034999999999999</v>
      </c>
      <c r="K1787" t="s">
        <v>48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12.38785</v>
      </c>
      <c r="K1788" t="s">
        <v>48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1.2575499999999999</v>
      </c>
      <c r="K1789" t="s">
        <v>48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2095</v>
      </c>
      <c r="J1790">
        <v>1.3331</v>
      </c>
      <c r="K1790" t="s">
        <v>48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-2.2098499999999999</v>
      </c>
      <c r="K1791" t="s">
        <v>48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2095</v>
      </c>
      <c r="J1792">
        <v>4.6964000000000006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-2.262</v>
      </c>
      <c r="K1793" t="s">
        <v>48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-0.40684999999999999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2095</v>
      </c>
      <c r="J1795">
        <v>14.37725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1.1155999999999999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2095</v>
      </c>
      <c r="J1797">
        <v>2.282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-1.7985500000000001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2095</v>
      </c>
      <c r="J1799">
        <v>5.1505999999999998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-1.9659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0.38180000000000003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12.129650000000002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1.8364500000000001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2.0619000000000001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-2.6062500000000002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4.99125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-2.7388500000000002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-0.2928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13.0177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0.96360000000000001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1.8983999999999999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-1.8445499999999999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4.3294499999999996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-1.9843500000000001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2025-09-10T11:49:38Z</dcterms:modified>
</cp:coreProperties>
</file>