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9858CDCD-FC87-45FB-8E15-A570D1E48E0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<sst xmlns="http://schemas.openxmlformats.org/spreadsheetml/2006/main" count="7938" uniqueCount="2510">
  <si>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</si>
  <si>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</si>
  <si>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</si>
  <si>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</si>
  <si>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</si>
  <si>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</si>
  <si>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</si>
  <si>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</si>
  <si>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</si>
  <si>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</si>
  <si>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</si>
  <si>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</si>
  <si>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</si>
  <si>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</si>
  <si>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</si>
  <si>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</si>
  <si>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</si>
  <si>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</si>
  <si>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</si>
  <si>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</si>
  <si>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</si>
  <si>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</si>
  <si>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</si>
  <si>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</si>
  <si>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</si>
  <si>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</si>
  <si>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</si>
  <si>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</si>
  <si>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</si>
  <si>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</si>
  <si>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</si>
  <si>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</si>
  <si>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</si>
  <si>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</si>
  <si>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</si>
  <si>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</si>
  <si>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</si>
  <si>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</si>
  <si>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</si>
  <si>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</si>
  <si>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</si>
  <si>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</si>
  <si>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</si>
  <si>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</si>
  <si>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</si>
  <si>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</si>
  <si>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</si>
  <si>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</si>
  <si>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</si>
  <si>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</si>
  <si>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</si>
  <si>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</si>
  <si>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</si>
  <si>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</si>
  <si>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</si>
  <si>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</si>
  <si>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</si>
  <si>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</si>
  <si>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</si>
  <si>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</si>
  <si>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</si>
  <si>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</si>
  <si>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</si>
  <si>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</si>
  <si>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</si>
  <si>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</si>
  <si>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</si>
  <si>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</si>
  <si>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</si>
  <si>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</si>
  <si>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</si>
  <si>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</si>
  <si>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</si>
  <si>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</si>
  <si>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</si>
  <si>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</si>
  <si>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</si>
  <si>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</si>
  <si>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</si>
  <si>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</si>
  <si>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</si>
  <si>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</si>
  <si>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</si>
  <si>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</si>
  <si>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</si>
  <si>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</si>
  <si>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</si>
  <si>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</si>
  <si>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</si>
  <si>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</si>
  <si>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</si>
  <si>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</si>
  <si>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</si>
  <si>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</si>
  <si>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</si>
  <si>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</si>
  <si>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</si>
  <si>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</si>
  <si>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</si>
  <si>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</si>
  <si>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</si>
  <si>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</si>
  <si>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</si>
  <si>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</si>
  <si>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</si>
  <si>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</si>
  <si>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</si>
  <si>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</si>
  <si>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</si>
  <si>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</si>
  <si>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</si>
  <si>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</si>
  <si>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</si>
  <si>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</si>
  <si>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</si>
  <si>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</si>
  <si>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</si>
  <si>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</si>
  <si>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</si>
  <si>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</si>
  <si>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</si>
  <si>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</si>
  <si>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</si>
  <si>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</si>
  <si>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</si>
  <si>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</si>
  <si>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</si>
  <si>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</si>
  <si>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</si>
  <si>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</si>
  <si>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</si>
  <si>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</si>
  <si>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</si>
  <si>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</si>
  <si>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</si>
  <si>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</si>
  <si>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</si>
  <si>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</si>
  <si>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</si>
  <si>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</si>
  <si>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</si>
  <si>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</si>
  <si>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</si>
  <si>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</si>
  <si>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</si>
  <si>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</si>
  <si>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</si>
  <si>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</si>
  <si>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</si>
  <si>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</si>
  <si>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</si>
  <si>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</si>
  <si>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</si>
  <si>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</si>
  <si>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</si>
  <si>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</si>
  <si>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</si>
  <si>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</si>
  <si>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</si>
  <si>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</si>
  <si>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</si>
  <si>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</si>
  <si>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</si>
  <si>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</si>
  <si>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</si>
  <si>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</si>
  <si>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</si>
  <si>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</si>
  <si>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</si>
  <si>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</si>
  <si>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</si>
  <si>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</si>
  <si>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</si>
  <si>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</si>
  <si>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</si>
  <si>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</si>
  <si>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</si>
  <si>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</si>
  <si>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</si>
  <si>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</si>
  <si>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</si>
  <si>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</si>
  <si>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</si>
  <si>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</si>
  <si>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</si>
  <si>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</si>
  <si>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</si>
  <si>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</si>
  <si>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</si>
  <si>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</si>
  <si>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</si>
  <si>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</si>
  <si>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</si>
  <si>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</si>
  <si>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</si>
  <si>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</si>
  <si>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</si>
  <si>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</si>
  <si>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</si>
  <si>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</si>
  <si>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</si>
  <si>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</si>
  <si>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</si>
  <si>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</si>
  <si>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</si>
  <si>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</si>
  <si>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</si>
  <si>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</si>
  <si>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elc_spv-IT-21_0000</t>
  </si>
  <si>
    <t>solar generation in grid cell -- IT-21_0</t>
  </si>
  <si>
    <t>TWh</t>
  </si>
  <si>
    <t>elc_spv-IT-21_0001</t>
  </si>
  <si>
    <t>solar generation in grid cell -- IT-21_1</t>
  </si>
  <si>
    <t>elc_spv-IT-21_0002</t>
  </si>
  <si>
    <t>solar generation in grid cell -- IT-21_2</t>
  </si>
  <si>
    <t>elc_spv-IT-21_0003</t>
  </si>
  <si>
    <t>solar generation in grid cell -- IT-21_3</t>
  </si>
  <si>
    <t>elc_spv-IT-21_0005</t>
  </si>
  <si>
    <t>solar generation in grid cell -- IT-21_5</t>
  </si>
  <si>
    <t>elc_spv-IT-21_0006</t>
  </si>
  <si>
    <t>solar generation in grid cell -- IT-21_6</t>
  </si>
  <si>
    <t>elc_spv-IT-21_0007</t>
  </si>
  <si>
    <t>solar generation in grid cell -- IT-21_7</t>
  </si>
  <si>
    <t>elc_spv-IT-21_0008</t>
  </si>
  <si>
    <t>solar generation in grid cell -- IT-21_8</t>
  </si>
  <si>
    <t>elc_spv-IT-21_0009</t>
  </si>
  <si>
    <t>solar generation in grid cell -- IT-21_9</t>
  </si>
  <si>
    <t>elc_spv-IT-21_0016</t>
  </si>
  <si>
    <t>solar generation in grid cell -- IT-21_16</t>
  </si>
  <si>
    <t>elc_spv-IT-21_0017</t>
  </si>
  <si>
    <t>solar generation in grid cell -- IT-21_17</t>
  </si>
  <si>
    <t>elc_spv-IT-21_0018</t>
  </si>
  <si>
    <t>solar generation in grid cell -- IT-21_18</t>
  </si>
  <si>
    <t>elc_spv-IT-21_0019</t>
  </si>
  <si>
    <t>solar generation in grid cell -- IT-21_19</t>
  </si>
  <si>
    <t>elc_spv-IT-21_0020</t>
  </si>
  <si>
    <t>solar generation in grid cell -- IT-21_20</t>
  </si>
  <si>
    <t>elc_spv-IT-21_0021</t>
  </si>
  <si>
    <t>solar generation in grid cell -- IT-21_21</t>
  </si>
  <si>
    <t>elc_spv-IT-21_0028</t>
  </si>
  <si>
    <t>solar generation in grid cell -- IT-21_28</t>
  </si>
  <si>
    <t>elc_spv-IT-21_0029</t>
  </si>
  <si>
    <t>solar generation in grid cell -- IT-21_29</t>
  </si>
  <si>
    <t>elc_spv-IT-21_0030</t>
  </si>
  <si>
    <t>solar generation in grid cell -- IT-21_30</t>
  </si>
  <si>
    <t>elc_spv-IT-21_0031</t>
  </si>
  <si>
    <t>solar generation in grid cell -- IT-21_31</t>
  </si>
  <si>
    <t>elc_spv-IT-21_0032</t>
  </si>
  <si>
    <t>solar generation in grid cell -- IT-21_32</t>
  </si>
  <si>
    <t>elc_spv-IT-21_0040</t>
  </si>
  <si>
    <t>solar generation in grid cell -- IT-21_40</t>
  </si>
  <si>
    <t>elc_spv-IT-21_0041</t>
  </si>
  <si>
    <t>solar generation in grid cell -- IT-21_41</t>
  </si>
  <si>
    <t>elc_spv-IT-23_0003</t>
  </si>
  <si>
    <t>solar generation in grid cell -- IT-23_3</t>
  </si>
  <si>
    <t>elc_spv-IT-23_0004</t>
  </si>
  <si>
    <t>solar generation in grid cell -- IT-23_4</t>
  </si>
  <si>
    <t>elc_spv-IT-23_0008</t>
  </si>
  <si>
    <t>solar generation in grid cell -- IT-23_8</t>
  </si>
  <si>
    <t>elc_spv-IT-23_0009</t>
  </si>
  <si>
    <t>solar generation in grid cell -- IT-23_9</t>
  </si>
  <si>
    <t>elc_spv-IT-23_0020</t>
  </si>
  <si>
    <t>solar generation in grid cell -- IT-23_20</t>
  </si>
  <si>
    <t>elc_spv-IT-25_0029</t>
  </si>
  <si>
    <t>solar generation in grid cell -- IT-25_29</t>
  </si>
  <si>
    <t>elc_spv-IT-25_0030</t>
  </si>
  <si>
    <t>solar generation in grid cell -- IT-25_30</t>
  </si>
  <si>
    <t>elc_spv-IT-25_0031</t>
  </si>
  <si>
    <t>solar generation in grid cell -- IT-25_31</t>
  </si>
  <si>
    <t>elc_spv-IT-25_0032</t>
  </si>
  <si>
    <t>solar generation in grid cell -- IT-25_32</t>
  </si>
  <si>
    <t>elc_spv-IT-25_0041</t>
  </si>
  <si>
    <t>solar generation in grid cell -- IT-25_41</t>
  </si>
  <si>
    <t>elc_spv-IT-25_0042</t>
  </si>
  <si>
    <t>solar generation in grid cell -- IT-25_42</t>
  </si>
  <si>
    <t>elc_spv-IT-25_0043</t>
  </si>
  <si>
    <t>solar generation in grid cell -- IT-25_43</t>
  </si>
  <si>
    <t>elc_spv-IT-25_0044</t>
  </si>
  <si>
    <t>solar generation in grid cell -- IT-25_44</t>
  </si>
  <si>
    <t>elc_spv-IT-25_0045</t>
  </si>
  <si>
    <t>solar generation in grid cell -- IT-25_45</t>
  </si>
  <si>
    <t>elc_spv-IT-25_0057</t>
  </si>
  <si>
    <t>solar generation in grid cell -- IT-25_57</t>
  </si>
  <si>
    <t>elc_spv-IT-25_0058</t>
  </si>
  <si>
    <t>solar generation in grid cell -- IT-25_58</t>
  </si>
  <si>
    <t>elc_spv-IT-25_0059</t>
  </si>
  <si>
    <t>solar generation in grid cell -- IT-25_59</t>
  </si>
  <si>
    <t>elc_spv-IT-25_0060</t>
  </si>
  <si>
    <t>solar generation in grid cell -- IT-25_60</t>
  </si>
  <si>
    <t>elc_spv-IT-25_0061</t>
  </si>
  <si>
    <t>solar generation in grid cell -- IT-25_61</t>
  </si>
  <si>
    <t>elc_spv-IT-25_0068</t>
  </si>
  <si>
    <t>solar generation in grid cell -- IT-25_68</t>
  </si>
  <si>
    <t>elc_spv-IT-25_0069</t>
  </si>
  <si>
    <t>solar generation in grid cell -- IT-25_69</t>
  </si>
  <si>
    <t>elc_spv-IT-25_0070</t>
  </si>
  <si>
    <t>solar generation in grid cell -- IT-25_70</t>
  </si>
  <si>
    <t>elc_spv-IT-25_0071</t>
  </si>
  <si>
    <t>solar generation in grid cell -- IT-25_71</t>
  </si>
  <si>
    <t>elc_spv-IT-25_0072</t>
  </si>
  <si>
    <t>solar generation in grid cell -- IT-25_72</t>
  </si>
  <si>
    <t>elc_spv-IT-25_0080</t>
  </si>
  <si>
    <t>solar generation in grid cell -- IT-25_80</t>
  </si>
  <si>
    <t>elc_spv-IT-25_0081</t>
  </si>
  <si>
    <t>solar generation in grid cell -- IT-25_81</t>
  </si>
  <si>
    <t>elc_spv-IT-25_0082</t>
  </si>
  <si>
    <t>solar generation in grid cell -- IT-25_82</t>
  </si>
  <si>
    <t>elc_spv-IT-25_0091</t>
  </si>
  <si>
    <t>solar generation in grid cell -- IT-25_91</t>
  </si>
  <si>
    <t>elc_spv-IT-32_0070</t>
  </si>
  <si>
    <t>solar generation in grid cell -- IT-32_70</t>
  </si>
  <si>
    <t>elc_spv-IT-32_0071</t>
  </si>
  <si>
    <t>solar generation in grid cell -- IT-32_71</t>
  </si>
  <si>
    <t>elc_spv-IT-32_0072</t>
  </si>
  <si>
    <t>solar generation in grid cell -- IT-32_72</t>
  </si>
  <si>
    <t>elc_spv-IT-32_0082</t>
  </si>
  <si>
    <t>solar generation in grid cell -- IT-32_82</t>
  </si>
  <si>
    <t>elc_spv-IT-32_0083</t>
  </si>
  <si>
    <t>solar generation in grid cell -- IT-32_83</t>
  </si>
  <si>
    <t>elc_spv-IT-32_0084</t>
  </si>
  <si>
    <t>solar generation in grid cell -- IT-32_84</t>
  </si>
  <si>
    <t>elc_spv-IT-32_0093</t>
  </si>
  <si>
    <t>solar generation in grid cell -- IT-32_93</t>
  </si>
  <si>
    <t>elc_spv-IT-32_0094</t>
  </si>
  <si>
    <t>solar generation in grid cell -- IT-32_94</t>
  </si>
  <si>
    <t>elc_spv-IT-32_0095</t>
  </si>
  <si>
    <t>solar generation in grid cell -- IT-32_95</t>
  </si>
  <si>
    <t>elc_spv-IT-32_0109</t>
  </si>
  <si>
    <t>solar generation in grid cell -- IT-32_109</t>
  </si>
  <si>
    <t>elc_spv-IT-32_0110</t>
  </si>
  <si>
    <t>solar generation in grid cell -- IT-32_110</t>
  </si>
  <si>
    <t>elc_spv-IT-32_0126</t>
  </si>
  <si>
    <t>solar generation in grid cell -- IT-32_126</t>
  </si>
  <si>
    <t>elc_spv-IT-34_0069</t>
  </si>
  <si>
    <t>solar generation in grid cell -- IT-34_69</t>
  </si>
  <si>
    <t>elc_spv-IT-34_0070</t>
  </si>
  <si>
    <t>solar generation in grid cell -- IT-34_70</t>
  </si>
  <si>
    <t>elc_spv-IT-34_0080</t>
  </si>
  <si>
    <t>solar generation in grid cell -- IT-34_80</t>
  </si>
  <si>
    <t>elc_spv-IT-34_0081</t>
  </si>
  <si>
    <t>solar generation in grid cell -- IT-34_81</t>
  </si>
  <si>
    <t>elc_spv-IT-34_0082</t>
  </si>
  <si>
    <t>solar generation in grid cell -- IT-34_82</t>
  </si>
  <si>
    <t>elc_spv-IT-34_0091</t>
  </si>
  <si>
    <t>solar generation in grid cell -- IT-34_91</t>
  </si>
  <si>
    <t>elc_spv-IT-34_0092</t>
  </si>
  <si>
    <t>solar generation in grid cell -- IT-34_92</t>
  </si>
  <si>
    <t>elc_spv-IT-34_0093</t>
  </si>
  <si>
    <t>solar generation in grid cell -- IT-34_93</t>
  </si>
  <si>
    <t>elc_spv-IT-34_0094</t>
  </si>
  <si>
    <t>solar generation in grid cell -- IT-34_94</t>
  </si>
  <si>
    <t>elc_spv-IT-34_0106</t>
  </si>
  <si>
    <t>solar generation in grid cell -- IT-34_106</t>
  </si>
  <si>
    <t>elc_spv-IT-34_0107</t>
  </si>
  <si>
    <t>solar generation in grid cell -- IT-34_107</t>
  </si>
  <si>
    <t>elc_spv-IT-34_0108</t>
  </si>
  <si>
    <t>solar generation in grid cell -- IT-34_108</t>
  </si>
  <si>
    <t>elc_spv-IT-34_0109</t>
  </si>
  <si>
    <t>solar generation in grid cell -- IT-34_109</t>
  </si>
  <si>
    <t>elc_spv-IT-34_0110</t>
  </si>
  <si>
    <t>solar generation in grid cell -- IT-34_110</t>
  </si>
  <si>
    <t>elc_spv-IT-34_0122</t>
  </si>
  <si>
    <t>solar generation in grid cell -- IT-34_122</t>
  </si>
  <si>
    <t>elc_spv-IT-34_0123</t>
  </si>
  <si>
    <t>solar generation in grid cell -- IT-34_123</t>
  </si>
  <si>
    <t>elc_spv-IT-34_0124</t>
  </si>
  <si>
    <t>solar generation in grid cell -- IT-34_124</t>
  </si>
  <si>
    <t>elc_spv-IT-34_0125</t>
  </si>
  <si>
    <t>solar generation in grid cell -- IT-34_125</t>
  </si>
  <si>
    <t>elc_spv-IT-34_0126</t>
  </si>
  <si>
    <t>solar generation in grid cell -- IT-34_126</t>
  </si>
  <si>
    <t>elc_spv-IT-34_0140</t>
  </si>
  <si>
    <t>solar generation in grid cell -- IT-34_140</t>
  </si>
  <si>
    <t>elc_spv-IT-36_0124</t>
  </si>
  <si>
    <t>solar generation in grid cell -- IT-36_124</t>
  </si>
  <si>
    <t>elc_spv-IT-36_0125</t>
  </si>
  <si>
    <t>solar generation in grid cell -- IT-36_125</t>
  </si>
  <si>
    <t>elc_spv-IT-36_0126</t>
  </si>
  <si>
    <t>solar generation in grid cell -- IT-36_126</t>
  </si>
  <si>
    <t>elc_spv-IT-36_0140</t>
  </si>
  <si>
    <t>solar generation in grid cell -- IT-36_140</t>
  </si>
  <si>
    <t>elc_spv-IT-36_0141</t>
  </si>
  <si>
    <t>solar generation in grid cell -- IT-36_141</t>
  </si>
  <si>
    <t>elc_spv-IT-36_0142</t>
  </si>
  <si>
    <t>solar generation in grid cell -- IT-36_142</t>
  </si>
  <si>
    <t>elc_spv-IT-36_0153</t>
  </si>
  <si>
    <t>solar generation in grid cell -- IT-36_153</t>
  </si>
  <si>
    <t>elc_spv-IT-36_0154</t>
  </si>
  <si>
    <t>solar generation in grid cell -- IT-36_154</t>
  </si>
  <si>
    <t>elc_spv-IT-36_0155</t>
  </si>
  <si>
    <t>solar generation in grid cell -- IT-36_155</t>
  </si>
  <si>
    <t>elc_spv-IT-42_0005</t>
  </si>
  <si>
    <t>solar generation in grid cell -- IT-42_5</t>
  </si>
  <si>
    <t>elc_spv-IT-42_0016</t>
  </si>
  <si>
    <t>solar generation in grid cell -- IT-42_16</t>
  </si>
  <si>
    <t>elc_spv-IT-42_0017</t>
  </si>
  <si>
    <t>solar generation in grid cell -- IT-42_17</t>
  </si>
  <si>
    <t>elc_spv-IT-42_0028</t>
  </si>
  <si>
    <t>solar generation in grid cell -- IT-42_28</t>
  </si>
  <si>
    <t>elc_spv-IT-42_0029</t>
  </si>
  <si>
    <t>solar generation in grid cell -- IT-42_29</t>
  </si>
  <si>
    <t>elc_spv-IT-42_0040</t>
  </si>
  <si>
    <t>solar generation in grid cell -- IT-42_40</t>
  </si>
  <si>
    <t>elc_spv-IT-42_0041</t>
  </si>
  <si>
    <t>solar generation in grid cell -- IT-42_41</t>
  </si>
  <si>
    <t>elc_spv-IT-42_0055</t>
  </si>
  <si>
    <t>solar generation in grid cell -- IT-42_55</t>
  </si>
  <si>
    <t>elc_spv-IT-42_0056</t>
  </si>
  <si>
    <t>solar generation in grid cell -- IT-42_56</t>
  </si>
  <si>
    <t>elc_spv-IT-45_0040</t>
  </si>
  <si>
    <t>solar generation in grid cell -- IT-45_40</t>
  </si>
  <si>
    <t>elc_spv-IT-45_0041</t>
  </si>
  <si>
    <t>solar generation in grid cell -- IT-45_41</t>
  </si>
  <si>
    <t>elc_spv-IT-45_0042</t>
  </si>
  <si>
    <t>solar generation in grid cell -- IT-45_42</t>
  </si>
  <si>
    <t>elc_spv-IT-45_0056</t>
  </si>
  <si>
    <t>solar generation in grid cell -- IT-45_56</t>
  </si>
  <si>
    <t>elc_spv-IT-45_0057</t>
  </si>
  <si>
    <t>solar generation in grid cell -- IT-45_57</t>
  </si>
  <si>
    <t>elc_spv-IT-45_0058</t>
  </si>
  <si>
    <t>solar generation in grid cell -- IT-45_58</t>
  </si>
  <si>
    <t>elc_spv-IT-45_0066</t>
  </si>
  <si>
    <t>solar generation in grid cell -- IT-45_66</t>
  </si>
  <si>
    <t>elc_spv-IT-45_0067</t>
  </si>
  <si>
    <t>solar generation in grid cell -- IT-45_67</t>
  </si>
  <si>
    <t>elc_spv-IT-45_0068</t>
  </si>
  <si>
    <t>solar generation in grid cell -- IT-45_68</t>
  </si>
  <si>
    <t>elc_spv-IT-45_0078</t>
  </si>
  <si>
    <t>solar generation in grid cell -- IT-45_78</t>
  </si>
  <si>
    <t>elc_spv-IT-45_0079</t>
  </si>
  <si>
    <t>solar generation in grid cell -- IT-45_79</t>
  </si>
  <si>
    <t>elc_spv-IT-45_0080</t>
  </si>
  <si>
    <t>solar generation in grid cell -- IT-45_80</t>
  </si>
  <si>
    <t>elc_spv-IT-45_0089</t>
  </si>
  <si>
    <t>solar generation in grid cell -- IT-45_89</t>
  </si>
  <si>
    <t>elc_spv-IT-45_0090</t>
  </si>
  <si>
    <t>solar generation in grid cell -- IT-45_90</t>
  </si>
  <si>
    <t>elc_spv-IT-45_0091</t>
  </si>
  <si>
    <t>solar generation in grid cell -- IT-45_91</t>
  </si>
  <si>
    <t>elc_spv-IT-45_0103</t>
  </si>
  <si>
    <t>solar generation in grid cell -- IT-45_103</t>
  </si>
  <si>
    <t>elc_spv-IT-45_0104</t>
  </si>
  <si>
    <t>solar generation in grid cell -- IT-45_104</t>
  </si>
  <si>
    <t>elc_spv-IT-45_0105</t>
  </si>
  <si>
    <t>solar generation in grid cell -- IT-45_105</t>
  </si>
  <si>
    <t>elc_spv-IT-45_0106</t>
  </si>
  <si>
    <t>solar generation in grid cell -- IT-45_106</t>
  </si>
  <si>
    <t>elc_spv-IT-45_0120</t>
  </si>
  <si>
    <t>solar generation in grid cell -- IT-45_120</t>
  </si>
  <si>
    <t>elc_spv-IT-45_0121</t>
  </si>
  <si>
    <t>solar generation in grid cell -- IT-45_121</t>
  </si>
  <si>
    <t>elc_spv-IT-45_0122</t>
  </si>
  <si>
    <t>solar generation in grid cell -- IT-45_122</t>
  </si>
  <si>
    <t>elc_spv-IT-52_0052</t>
  </si>
  <si>
    <t>solar generation in grid cell -- IT-52_52</t>
  </si>
  <si>
    <t>elc_spv-IT-52_0055</t>
  </si>
  <si>
    <t>solar generation in grid cell -- IT-52_55</t>
  </si>
  <si>
    <t>elc_spv-IT-52_0056</t>
  </si>
  <si>
    <t>solar generation in grid cell -- IT-52_56</t>
  </si>
  <si>
    <t>elc_spv-IT-52_0063</t>
  </si>
  <si>
    <t>solar generation in grid cell -- IT-52_63</t>
  </si>
  <si>
    <t>elc_spv-IT-52_0064</t>
  </si>
  <si>
    <t>solar generation in grid cell -- IT-52_64</t>
  </si>
  <si>
    <t>elc_spv-IT-52_0065</t>
  </si>
  <si>
    <t>solar generation in grid cell -- IT-52_65</t>
  </si>
  <si>
    <t>elc_spv-IT-52_0066</t>
  </si>
  <si>
    <t>solar generation in grid cell -- IT-52_66</t>
  </si>
  <si>
    <t>elc_spv-IT-52_0067</t>
  </si>
  <si>
    <t>solar generation in grid cell -- IT-52_67</t>
  </si>
  <si>
    <t>elc_spv-IT-52_0074</t>
  </si>
  <si>
    <t>solar generation in grid cell -- IT-52_74</t>
  </si>
  <si>
    <t>elc_spv-IT-52_0075</t>
  </si>
  <si>
    <t>solar generation in grid cell -- IT-52_75</t>
  </si>
  <si>
    <t>elc_spv-IT-52_0076</t>
  </si>
  <si>
    <t>solar generation in grid cell -- IT-52_76</t>
  </si>
  <si>
    <t>elc_spv-IT-52_0077</t>
  </si>
  <si>
    <t>solar generation in grid cell -- IT-52_77</t>
  </si>
  <si>
    <t>elc_spv-IT-52_0078</t>
  </si>
  <si>
    <t>solar generation in grid cell -- IT-52_78</t>
  </si>
  <si>
    <t>elc_spv-IT-52_0085</t>
  </si>
  <si>
    <t>solar generation in grid cell -- IT-52_85</t>
  </si>
  <si>
    <t>elc_spv-IT-52_0086</t>
  </si>
  <si>
    <t>solar generation in grid cell -- IT-52_86</t>
  </si>
  <si>
    <t>elc_spv-IT-52_0087</t>
  </si>
  <si>
    <t>solar generation in grid cell -- IT-52_87</t>
  </si>
  <si>
    <t>elc_spv-IT-52_0088</t>
  </si>
  <si>
    <t>solar generation in grid cell -- IT-52_88</t>
  </si>
  <si>
    <t>elc_spv-IT-52_0089</t>
  </si>
  <si>
    <t>solar generation in grid cell -- IT-52_89</t>
  </si>
  <si>
    <t>elc_spv-IT-52_0090</t>
  </si>
  <si>
    <t>solar generation in grid cell -- IT-52_90</t>
  </si>
  <si>
    <t>elc_spv-IT-52_0101</t>
  </si>
  <si>
    <t>solar generation in grid cell -- IT-52_101</t>
  </si>
  <si>
    <t>elc_spv-IT-52_0102</t>
  </si>
  <si>
    <t>solar generation in grid cell -- IT-52_102</t>
  </si>
  <si>
    <t>elc_spv-IT-52_0103</t>
  </si>
  <si>
    <t>solar generation in grid cell -- IT-52_103</t>
  </si>
  <si>
    <t>elc_spv-IT-52_0104</t>
  </si>
  <si>
    <t>solar generation in grid cell -- IT-52_104</t>
  </si>
  <si>
    <t>elc_spv-IT-52_0119</t>
  </si>
  <si>
    <t>solar generation in grid cell -- IT-52_119</t>
  </si>
  <si>
    <t>elc_spv-IT-55_0101</t>
  </si>
  <si>
    <t>solar generation in grid cell -- IT-55_101</t>
  </si>
  <si>
    <t>elc_spv-IT-55_0102</t>
  </si>
  <si>
    <t>solar generation in grid cell -- IT-55_102</t>
  </si>
  <si>
    <t>elc_spv-IT-55_0103</t>
  </si>
  <si>
    <t>solar generation in grid cell -- IT-55_103</t>
  </si>
  <si>
    <t>elc_spv-IT-55_0116</t>
  </si>
  <si>
    <t>solar generation in grid cell -- IT-55_116</t>
  </si>
  <si>
    <t>elc_spv-IT-55_0117</t>
  </si>
  <si>
    <t>solar generation in grid cell -- IT-55_117</t>
  </si>
  <si>
    <t>elc_spv-IT-55_0118</t>
  </si>
  <si>
    <t>solar generation in grid cell -- IT-55_118</t>
  </si>
  <si>
    <t>elc_spv-IT-55_0119</t>
  </si>
  <si>
    <t>solar generation in grid cell -- IT-55_119</t>
  </si>
  <si>
    <t>elc_spv-IT-55_0136</t>
  </si>
  <si>
    <t>solar generation in grid cell -- IT-55_136</t>
  </si>
  <si>
    <t>elc_spv-IT-55_0137</t>
  </si>
  <si>
    <t>solar generation in grid cell -- IT-55_137</t>
  </si>
  <si>
    <t>elc_spv-IT-57_0103</t>
  </si>
  <si>
    <t>solar generation in grid cell -- IT-57_103</t>
  </si>
  <si>
    <t>elc_spv-IT-57_0104</t>
  </si>
  <si>
    <t>solar generation in grid cell -- IT-57_104</t>
  </si>
  <si>
    <t>elc_spv-IT-57_0118</t>
  </si>
  <si>
    <t>solar generation in grid cell -- IT-57_118</t>
  </si>
  <si>
    <t>elc_spv-IT-57_0119</t>
  </si>
  <si>
    <t>solar generation in grid cell -- IT-57_119</t>
  </si>
  <si>
    <t>elc_spv-IT-57_0120</t>
  </si>
  <si>
    <t>solar generation in grid cell -- IT-57_120</t>
  </si>
  <si>
    <t>elc_spv-IT-57_0136</t>
  </si>
  <si>
    <t>solar generation in grid cell -- IT-57_136</t>
  </si>
  <si>
    <t>elc_spv-IT-57_0137</t>
  </si>
  <si>
    <t>solar generation in grid cell -- IT-57_137</t>
  </si>
  <si>
    <t>elc_spv-IT-57_0138</t>
  </si>
  <si>
    <t>solar generation in grid cell -- IT-57_138</t>
  </si>
  <si>
    <t>elc_spv-IT-57_0139</t>
  </si>
  <si>
    <t>solar generation in grid cell -- IT-57_139</t>
  </si>
  <si>
    <t>elc_spv-IT-57_0150</t>
  </si>
  <si>
    <t>solar generation in grid cell -- IT-57_150</t>
  </si>
  <si>
    <t>elc_spv-IT-57_0151</t>
  </si>
  <si>
    <t>solar generation in grid cell -- IT-57_151</t>
  </si>
  <si>
    <t>elc_spv-IT-57_0152</t>
  </si>
  <si>
    <t>solar generation in grid cell -- IT-57_152</t>
  </si>
  <si>
    <t>elc_spv-IT-62_0085</t>
  </si>
  <si>
    <t>solar generation in grid cell -- IT-62_85</t>
  </si>
  <si>
    <t>elc_spv-IT-62_0086</t>
  </si>
  <si>
    <t>solar generation in grid cell -- IT-62_86</t>
  </si>
  <si>
    <t>elc_spv-IT-62_0099</t>
  </si>
  <si>
    <t>solar generation in grid cell -- IT-62_99</t>
  </si>
  <si>
    <t>elc_spv-IT-62_0100</t>
  </si>
  <si>
    <t>solar generation in grid cell -- IT-62_100</t>
  </si>
  <si>
    <t>elc_spv-IT-62_0101</t>
  </si>
  <si>
    <t>solar generation in grid cell -- IT-62_101</t>
  </si>
  <si>
    <t>elc_spv-IT-62_0114</t>
  </si>
  <si>
    <t>solar generation in grid cell -- IT-62_114</t>
  </si>
  <si>
    <t>elc_spv-IT-62_0115</t>
  </si>
  <si>
    <t>solar generation in grid cell -- IT-62_115</t>
  </si>
  <si>
    <t>elc_spv-IT-62_0116</t>
  </si>
  <si>
    <t>solar generation in grid cell -- IT-62_116</t>
  </si>
  <si>
    <t>elc_spv-IT-62_0117</t>
  </si>
  <si>
    <t>solar generation in grid cell -- IT-62_117</t>
  </si>
  <si>
    <t>elc_spv-IT-62_0132</t>
  </si>
  <si>
    <t>solar generation in grid cell -- IT-62_132</t>
  </si>
  <si>
    <t>elc_spv-IT-62_0133</t>
  </si>
  <si>
    <t>solar generation in grid cell -- IT-62_133</t>
  </si>
  <si>
    <t>elc_spv-IT-62_0134</t>
  </si>
  <si>
    <t>solar generation in grid cell -- IT-62_134</t>
  </si>
  <si>
    <t>elc_spv-IT-62_0135</t>
  </si>
  <si>
    <t>solar generation in grid cell -- IT-62_135</t>
  </si>
  <si>
    <t>elc_spv-IT-62_0136</t>
  </si>
  <si>
    <t>solar generation in grid cell -- IT-62_136</t>
  </si>
  <si>
    <t>elc_spv-IT-62_0146</t>
  </si>
  <si>
    <t>solar generation in grid cell -- IT-62_146</t>
  </si>
  <si>
    <t>elc_spv-IT-62_0147</t>
  </si>
  <si>
    <t>solar generation in grid cell -- IT-62_147</t>
  </si>
  <si>
    <t>elc_spv-IT-62_0148</t>
  </si>
  <si>
    <t>solar generation in grid cell -- IT-62_148</t>
  </si>
  <si>
    <t>elc_spv-IT-62_0150</t>
  </si>
  <si>
    <t>solar generation in grid cell -- IT-62_150</t>
  </si>
  <si>
    <t>elc_spv-IT-62_0163</t>
  </si>
  <si>
    <t>solar generation in grid cell -- IT-62_163</t>
  </si>
  <si>
    <t>elc_spv-IT-62_0164</t>
  </si>
  <si>
    <t>solar generation in grid cell -- IT-62_164</t>
  </si>
  <si>
    <t>elc_spv-IT-65_0134</t>
  </si>
  <si>
    <t>solar generation in grid cell -- IT-65_134</t>
  </si>
  <si>
    <t>elc_spv-IT-65_0135</t>
  </si>
  <si>
    <t>solar generation in grid cell -- IT-65_135</t>
  </si>
  <si>
    <t>elc_spv-IT-65_0136</t>
  </si>
  <si>
    <t>solar generation in grid cell -- IT-65_136</t>
  </si>
  <si>
    <t>elc_spv-IT-65_0148</t>
  </si>
  <si>
    <t>solar generation in grid cell -- IT-65_148</t>
  </si>
  <si>
    <t>elc_spv-IT-65_0149</t>
  </si>
  <si>
    <t>solar generation in grid cell -- IT-65_149</t>
  </si>
  <si>
    <t>elc_spv-IT-65_0150</t>
  </si>
  <si>
    <t>solar generation in grid cell -- IT-65_150</t>
  </si>
  <si>
    <t>elc_spv-IT-65_0151</t>
  </si>
  <si>
    <t>solar generation in grid cell -- IT-65_151</t>
  </si>
  <si>
    <t>elc_spv-IT-65_0164</t>
  </si>
  <si>
    <t>solar generation in grid cell -- IT-65_164</t>
  </si>
  <si>
    <t>elc_spv-IT-65_0165</t>
  </si>
  <si>
    <t>solar generation in grid cell -- IT-65_165</t>
  </si>
  <si>
    <t>elc_spv-IT-65_0166</t>
  </si>
  <si>
    <t>solar generation in grid cell -- IT-65_166</t>
  </si>
  <si>
    <t>elc_spv-IT-65_0175</t>
  </si>
  <si>
    <t>solar generation in grid cell -- IT-65_175</t>
  </si>
  <si>
    <t>elc_spv-IT-65_0176</t>
  </si>
  <si>
    <t>solar generation in grid cell -- IT-65_176</t>
  </si>
  <si>
    <t>elc_spv-IT-67_0148</t>
  </si>
  <si>
    <t>solar generation in grid cell -- IT-67_148</t>
  </si>
  <si>
    <t>elc_spv-IT-67_0163</t>
  </si>
  <si>
    <t>solar generation in grid cell -- IT-67_163</t>
  </si>
  <si>
    <t>elc_spv-IT-67_0164</t>
  </si>
  <si>
    <t>solar generation in grid cell -- IT-67_164</t>
  </si>
  <si>
    <t>elc_spv-IT-67_0174</t>
  </si>
  <si>
    <t>solar generation in grid cell -- IT-67_174</t>
  </si>
  <si>
    <t>elc_spv-IT-67_0175</t>
  </si>
  <si>
    <t>solar generation in grid cell -- IT-67_175</t>
  </si>
  <si>
    <t>elc_spv-IT-67_0176</t>
  </si>
  <si>
    <t>solar generation in grid cell -- IT-67_176</t>
  </si>
  <si>
    <t>elc_spv-IT-67_0186</t>
  </si>
  <si>
    <t>solar generation in grid cell -- IT-67_186</t>
  </si>
  <si>
    <t>elc_spv-IT-72_0146</t>
  </si>
  <si>
    <t>solar generation in grid cell -- IT-72_146</t>
  </si>
  <si>
    <t>elc_spv-IT-72_0147</t>
  </si>
  <si>
    <t>solar generation in grid cell -- IT-72_147</t>
  </si>
  <si>
    <t>elc_spv-IT-72_0161</t>
  </si>
  <si>
    <t>solar generation in grid cell -- IT-72_161</t>
  </si>
  <si>
    <t>elc_spv-IT-72_0162</t>
  </si>
  <si>
    <t>solar generation in grid cell -- IT-72_162</t>
  </si>
  <si>
    <t>elc_spv-IT-72_0163</t>
  </si>
  <si>
    <t>solar generation in grid cell -- IT-72_163</t>
  </si>
  <si>
    <t>elc_spv-IT-72_0172</t>
  </si>
  <si>
    <t>solar generation in grid cell -- IT-72_172</t>
  </si>
  <si>
    <t>elc_spv-IT-72_0173</t>
  </si>
  <si>
    <t>solar generation in grid cell -- IT-72_173</t>
  </si>
  <si>
    <t>elc_spv-IT-72_0174</t>
  </si>
  <si>
    <t>solar generation in grid cell -- IT-72_174</t>
  </si>
  <si>
    <t>elc_spv-IT-72_0182</t>
  </si>
  <si>
    <t>solar generation in grid cell -- IT-72_182</t>
  </si>
  <si>
    <t>elc_spv-IT-72_0183</t>
  </si>
  <si>
    <t>solar generation in grid cell -- IT-72_183</t>
  </si>
  <si>
    <t>elc_spv-IT-72_0184</t>
  </si>
  <si>
    <t>solar generation in grid cell -- IT-72_184</t>
  </si>
  <si>
    <t>elc_spv-IT-72_0185</t>
  </si>
  <si>
    <t>solar generation in grid cell -- IT-72_185</t>
  </si>
  <si>
    <t>elc_spv-IT-72_0193</t>
  </si>
  <si>
    <t>solar generation in grid cell -- IT-72_193</t>
  </si>
  <si>
    <t>elc_spv-IT-72_0194</t>
  </si>
  <si>
    <t>solar generation in grid cell -- IT-72_194</t>
  </si>
  <si>
    <t>elc_spv-IT-75_0174</t>
  </si>
  <si>
    <t>solar generation in grid cell -- IT-75_174</t>
  </si>
  <si>
    <t>elc_spv-IT-75_0175</t>
  </si>
  <si>
    <t>solar generation in grid cell -- IT-75_175</t>
  </si>
  <si>
    <t>elc_spv-IT-75_0184</t>
  </si>
  <si>
    <t>solar generation in grid cell -- IT-75_184</t>
  </si>
  <si>
    <t>elc_spv-IT-75_0185</t>
  </si>
  <si>
    <t>solar generation in grid cell -- IT-75_185</t>
  </si>
  <si>
    <t>elc_spv-IT-75_0186</t>
  </si>
  <si>
    <t>solar generation in grid cell -- IT-75_186</t>
  </si>
  <si>
    <t>elc_spv-IT-75_0187</t>
  </si>
  <si>
    <t>solar generation in grid cell -- IT-75_187</t>
  </si>
  <si>
    <t>elc_spv-IT-75_0195</t>
  </si>
  <si>
    <t>solar generation in grid cell -- IT-75_195</t>
  </si>
  <si>
    <t>elc_spv-IT-75_0196</t>
  </si>
  <si>
    <t>solar generation in grid cell -- IT-75_196</t>
  </si>
  <si>
    <t>elc_spv-IT-75_0197</t>
  </si>
  <si>
    <t>solar generation in grid cell -- IT-75_197</t>
  </si>
  <si>
    <t>elc_spv-IT-75_0198</t>
  </si>
  <si>
    <t>solar generation in grid cell -- IT-75_198</t>
  </si>
  <si>
    <t>elc_spv-IT-75_0204</t>
  </si>
  <si>
    <t>solar generation in grid cell -- IT-75_204</t>
  </si>
  <si>
    <t>elc_spv-IT-75_0205</t>
  </si>
  <si>
    <t>solar generation in grid cell -- IT-75_205</t>
  </si>
  <si>
    <t>elc_spv-IT-75_0206</t>
  </si>
  <si>
    <t>solar generation in grid cell -- IT-75_206</t>
  </si>
  <si>
    <t>elc_spv-IT-75_0207</t>
  </si>
  <si>
    <t>solar generation in grid cell -- IT-75_207</t>
  </si>
  <si>
    <t>elc_spv-IT-75_0210</t>
  </si>
  <si>
    <t>solar generation in grid cell -- IT-75_210</t>
  </si>
  <si>
    <t>elc_spv-IT-75_0211</t>
  </si>
  <si>
    <t>solar generation in grid cell -- IT-75_211</t>
  </si>
  <si>
    <t>elc_spv-IT-75_0212</t>
  </si>
  <si>
    <t>solar generation in grid cell -- IT-75_212</t>
  </si>
  <si>
    <t>elc_spv-IT-75_0213</t>
  </si>
  <si>
    <t>solar generation in grid cell -- IT-75_213</t>
  </si>
  <si>
    <t>elc_spv-IT-75_0214</t>
  </si>
  <si>
    <t>solar generation in grid cell -- IT-75_214</t>
  </si>
  <si>
    <t>elc_spv-IT-75_0215</t>
  </si>
  <si>
    <t>solar generation in grid cell -- IT-75_215</t>
  </si>
  <si>
    <t>elc_spv-IT-75_0216</t>
  </si>
  <si>
    <t>solar generation in grid cell -- IT-75_216</t>
  </si>
  <si>
    <t>elc_spv-IT-75_0217</t>
  </si>
  <si>
    <t>solar generation in grid cell -- IT-75_217</t>
  </si>
  <si>
    <t>elc_spv-IT-77_0183</t>
  </si>
  <si>
    <t>solar generation in grid cell -- IT-77_183</t>
  </si>
  <si>
    <t>elc_spv-IT-77_0184</t>
  </si>
  <si>
    <t>solar generation in grid cell -- IT-77_184</t>
  </si>
  <si>
    <t>elc_spv-IT-77_0185</t>
  </si>
  <si>
    <t>solar generation in grid cell -- IT-77_185</t>
  </si>
  <si>
    <t>elc_spv-IT-77_0193</t>
  </si>
  <si>
    <t>solar generation in grid cell -- IT-77_193</t>
  </si>
  <si>
    <t>elc_spv-IT-77_0194</t>
  </si>
  <si>
    <t>solar generation in grid cell -- IT-77_194</t>
  </si>
  <si>
    <t>elc_spv-IT-77_0195</t>
  </si>
  <si>
    <t>solar generation in grid cell -- IT-77_195</t>
  </si>
  <si>
    <t>elc_spv-IT-77_0196</t>
  </si>
  <si>
    <t>solar generation in grid cell -- IT-77_196</t>
  </si>
  <si>
    <t>elc_spv-IT-77_0203</t>
  </si>
  <si>
    <t>solar generation in grid cell -- IT-77_203</t>
  </si>
  <si>
    <t>elc_spv-IT-77_0204</t>
  </si>
  <si>
    <t>solar generation in grid cell -- IT-77_204</t>
  </si>
  <si>
    <t>elc_spv-IT-77_0205</t>
  </si>
  <si>
    <t>solar generation in grid cell -- IT-77_205</t>
  </si>
  <si>
    <t>elc_spv-IT-77_0210</t>
  </si>
  <si>
    <t>solar generation in grid cell -- IT-77_210</t>
  </si>
  <si>
    <t>elc_spv-IT-77_0211</t>
  </si>
  <si>
    <t>solar generation in grid cell -- IT-77_211</t>
  </si>
  <si>
    <t>elc_spv-IT-78_0189</t>
  </si>
  <si>
    <t>solar generation in grid cell -- IT-78_189</t>
  </si>
  <si>
    <t>elc_spv-IT-78_0190</t>
  </si>
  <si>
    <t>solar generation in grid cell -- IT-78_190</t>
  </si>
  <si>
    <t>elc_spv-IT-78_0191</t>
  </si>
  <si>
    <t>solar generation in grid cell -- IT-78_191</t>
  </si>
  <si>
    <t>elc_spv-IT-78_0192</t>
  </si>
  <si>
    <t>solar generation in grid cell -- IT-78_192</t>
  </si>
  <si>
    <t>elc_spv-IT-78_0193</t>
  </si>
  <si>
    <t>solar generation in grid cell -- IT-78_193</t>
  </si>
  <si>
    <t>elc_spv-IT-78_0199</t>
  </si>
  <si>
    <t>solar generation in grid cell -- IT-78_199</t>
  </si>
  <si>
    <t>elc_spv-IT-78_0200</t>
  </si>
  <si>
    <t>solar generation in grid cell -- IT-78_200</t>
  </si>
  <si>
    <t>elc_spv-IT-78_0201</t>
  </si>
  <si>
    <t>solar generation in grid cell -- IT-78_201</t>
  </si>
  <si>
    <t>elc_spv-IT-78_0202</t>
  </si>
  <si>
    <t>solar generation in grid cell -- IT-78_202</t>
  </si>
  <si>
    <t>elc_spv-IT-78_0203</t>
  </si>
  <si>
    <t>solar generation in grid cell -- IT-78_203</t>
  </si>
  <si>
    <t>elc_spv-IT-78_0208</t>
  </si>
  <si>
    <t>solar generation in grid cell -- IT-78_208</t>
  </si>
  <si>
    <t>elc_spv-IT-78_0209</t>
  </si>
  <si>
    <t>solar generation in grid cell -- IT-78_209</t>
  </si>
  <si>
    <t>elc_spv-IT-82_0073</t>
  </si>
  <si>
    <t>solar generation in grid cell -- IT-82_73</t>
  </si>
  <si>
    <t>elc_spv-IT-82_0096</t>
  </si>
  <si>
    <t>solar generation in grid cell -- IT-82_96</t>
  </si>
  <si>
    <t>elc_spv-IT-82_0098</t>
  </si>
  <si>
    <t>solar generation in grid cell -- IT-82_98</t>
  </si>
  <si>
    <t>elc_spv-IT-82_0112</t>
  </si>
  <si>
    <t>solar generation in grid cell -- IT-82_112</t>
  </si>
  <si>
    <t>elc_spv-IT-82_0113</t>
  </si>
  <si>
    <t>solar generation in grid cell -- IT-82_113</t>
  </si>
  <si>
    <t>elc_spv-IT-82_0127</t>
  </si>
  <si>
    <t>solar generation in grid cell -- IT-82_127</t>
  </si>
  <si>
    <t>elc_spv-IT-82_0128</t>
  </si>
  <si>
    <t>solar generation in grid cell -- IT-82_128</t>
  </si>
  <si>
    <t>elc_spv-IT-82_0129</t>
  </si>
  <si>
    <t>solar generation in grid cell -- IT-82_129</t>
  </si>
  <si>
    <t>elc_spv-IT-82_0130</t>
  </si>
  <si>
    <t>solar generation in grid cell -- IT-82_130</t>
  </si>
  <si>
    <t>elc_spv-IT-82_0143</t>
  </si>
  <si>
    <t>solar generation in grid cell -- IT-82_143</t>
  </si>
  <si>
    <t>elc_spv-IT-82_0144</t>
  </si>
  <si>
    <t>solar generation in grid cell -- IT-82_144</t>
  </si>
  <si>
    <t>elc_spv-IT-82_0145</t>
  </si>
  <si>
    <t>solar generation in grid cell -- IT-82_145</t>
  </si>
  <si>
    <t>elc_spv-IT-82_0156</t>
  </si>
  <si>
    <t>solar generation in grid cell -- IT-82_156</t>
  </si>
  <si>
    <t>elc_spv-IT-82_0157</t>
  </si>
  <si>
    <t>solar generation in grid cell -- IT-82_157</t>
  </si>
  <si>
    <t>elc_spv-IT-82_0158</t>
  </si>
  <si>
    <t>solar generation in grid cell -- IT-82_158</t>
  </si>
  <si>
    <t>elc_spv-IT-82_0159</t>
  </si>
  <si>
    <t>solar generation in grid cell -- IT-82_159</t>
  </si>
  <si>
    <t>elc_spv-IT-82_0167</t>
  </si>
  <si>
    <t>solar generation in grid cell -- IT-82_167</t>
  </si>
  <si>
    <t>elc_spv-IT-82_0168</t>
  </si>
  <si>
    <t>solar generation in grid cell -- IT-82_168</t>
  </si>
  <si>
    <t>elc_spv-IT-82_0169</t>
  </si>
  <si>
    <t>solar generation in grid cell -- IT-82_169</t>
  </si>
  <si>
    <t>elc_spv-IT-82_0170</t>
  </si>
  <si>
    <t>solar generation in grid cell -- IT-82_170</t>
  </si>
  <si>
    <t>elc_spv-IT-82_0171</t>
  </si>
  <si>
    <t>solar generation in grid cell -- IT-82_171</t>
  </si>
  <si>
    <t>elc_spv-IT-82_0177</t>
  </si>
  <si>
    <t>solar generation in grid cell -- IT-82_177</t>
  </si>
  <si>
    <t>elc_spv-IT-82_0178</t>
  </si>
  <si>
    <t>solar generation in grid cell -- IT-82_178</t>
  </si>
  <si>
    <t>elc_spv-IT-82_0179</t>
  </si>
  <si>
    <t>solar generation in grid cell -- IT-82_179</t>
  </si>
  <si>
    <t>elc_spv-IT-82_0180</t>
  </si>
  <si>
    <t>solar generation in grid cell -- IT-82_180</t>
  </si>
  <si>
    <t>elc_spv-IT-82_0189</t>
  </si>
  <si>
    <t>solar generation in grid cell -- IT-82_189</t>
  </si>
  <si>
    <t>elc_spv-IT-88_0010</t>
  </si>
  <si>
    <t>solar generation in grid cell -- IT-88_10</t>
  </si>
  <si>
    <t>elc_spv-IT-88_0011</t>
  </si>
  <si>
    <t>solar generation in grid cell -- IT-88_11</t>
  </si>
  <si>
    <t>elc_spv-IT-88_0012</t>
  </si>
  <si>
    <t>solar generation in grid cell -- IT-88_12</t>
  </si>
  <si>
    <t>elc_spv-IT-88_0013</t>
  </si>
  <si>
    <t>solar generation in grid cell -- IT-88_13</t>
  </si>
  <si>
    <t>elc_spv-IT-88_0014</t>
  </si>
  <si>
    <t>solar generation in grid cell -- IT-88_14</t>
  </si>
  <si>
    <t>elc_spv-IT-88_0015</t>
  </si>
  <si>
    <t>solar generation in grid cell -- IT-88_15</t>
  </si>
  <si>
    <t>elc_spv-IT-88_0022</t>
  </si>
  <si>
    <t>solar generation in grid cell -- IT-88_22</t>
  </si>
  <si>
    <t>elc_spv-IT-88_0023</t>
  </si>
  <si>
    <t>solar generation in grid cell -- IT-88_23</t>
  </si>
  <si>
    <t>elc_spv-IT-88_0024</t>
  </si>
  <si>
    <t>solar generation in grid cell -- IT-88_24</t>
  </si>
  <si>
    <t>elc_spv-IT-88_0025</t>
  </si>
  <si>
    <t>solar generation in grid cell -- IT-88_25</t>
  </si>
  <si>
    <t>elc_spv-IT-88_0026</t>
  </si>
  <si>
    <t>solar generation in grid cell -- IT-88_26</t>
  </si>
  <si>
    <t>elc_spv-IT-88_0027</t>
  </si>
  <si>
    <t>solar generation in grid cell -- IT-88_27</t>
  </si>
  <si>
    <t>elc_spv-IT-88_0033</t>
  </si>
  <si>
    <t>solar generation in grid cell -- IT-88_33</t>
  </si>
  <si>
    <t>elc_spv-IT-88_0034</t>
  </si>
  <si>
    <t>solar generation in grid cell -- IT-88_34</t>
  </si>
  <si>
    <t>elc_spv-IT-88_0035</t>
  </si>
  <si>
    <t>solar generation in grid cell -- IT-88_35</t>
  </si>
  <si>
    <t>elc_spv-IT-88_0036</t>
  </si>
  <si>
    <t>solar generation in grid cell -- IT-88_36</t>
  </si>
  <si>
    <t>elc_spv-IT-88_0037</t>
  </si>
  <si>
    <t>solar generation in grid cell -- IT-88_37</t>
  </si>
  <si>
    <t>elc_spv-IT-88_0038</t>
  </si>
  <si>
    <t>solar generation in grid cell -- IT-88_38</t>
  </si>
  <si>
    <t>elc_spv-IT-88_0046</t>
  </si>
  <si>
    <t>solar generation in grid cell -- IT-88_46</t>
  </si>
  <si>
    <t>elc_spv-IT-88_0047</t>
  </si>
  <si>
    <t>solar generation in grid cell -- IT-88_47</t>
  </si>
  <si>
    <t>elc_spv-IT-88_0048</t>
  </si>
  <si>
    <t>solar generation in grid cell -- IT-88_48</t>
  </si>
  <si>
    <t>elc_spv-IT-88_0049</t>
  </si>
  <si>
    <t>solar generation in grid cell -- IT-88_49</t>
  </si>
  <si>
    <t>elc_spv-IT-88_0050</t>
  </si>
  <si>
    <t>solar generation in grid cell -- IT-88_50</t>
  </si>
  <si>
    <t>elc_spv-IT-88_0051</t>
  </si>
  <si>
    <t>solar generation in grid cell -- IT-88_51</t>
  </si>
  <si>
    <t>elc_won-IT-21_0000</t>
  </si>
  <si>
    <t>wind generation in grid cell -- IT-21_0</t>
  </si>
  <si>
    <t>elc_won-IT-21_0001</t>
  </si>
  <si>
    <t>wind generation in grid cell -- IT-21_1</t>
  </si>
  <si>
    <t>elc_won-IT-21_0002</t>
  </si>
  <si>
    <t>wind generation in grid cell -- IT-21_2</t>
  </si>
  <si>
    <t>elc_won-IT-21_0003</t>
  </si>
  <si>
    <t>wind generation in grid cell -- IT-21_3</t>
  </si>
  <si>
    <t>elc_won-IT-21_0005</t>
  </si>
  <si>
    <t>wind generation in grid cell -- IT-21_5</t>
  </si>
  <si>
    <t>elc_won-IT-21_0006</t>
  </si>
  <si>
    <t>wind generation in grid cell -- IT-21_6</t>
  </si>
  <si>
    <t>elc_won-IT-21_0007</t>
  </si>
  <si>
    <t>wind generation in grid cell -- IT-21_7</t>
  </si>
  <si>
    <t>elc_won-IT-21_0008</t>
  </si>
  <si>
    <t>wind generation in grid cell -- IT-21_8</t>
  </si>
  <si>
    <t>elc_won-IT-21_0009</t>
  </si>
  <si>
    <t>wind generation in grid cell -- IT-21_9</t>
  </si>
  <si>
    <t>elc_won-IT-21_0016</t>
  </si>
  <si>
    <t>wind generation in grid cell -- IT-21_16</t>
  </si>
  <si>
    <t>elc_won-IT-21_0017</t>
  </si>
  <si>
    <t>wind generation in grid cell -- IT-21_17</t>
  </si>
  <si>
    <t>elc_won-IT-21_0018</t>
  </si>
  <si>
    <t>wind generation in grid cell -- IT-21_18</t>
  </si>
  <si>
    <t>elc_won-IT-21_0020</t>
  </si>
  <si>
    <t>wind generation in grid cell -- IT-21_20</t>
  </si>
  <si>
    <t>elc_won-IT-21_0021</t>
  </si>
  <si>
    <t>wind generation in grid cell -- IT-21_21</t>
  </si>
  <si>
    <t>elc_won-IT-21_0028</t>
  </si>
  <si>
    <t>wind generation in grid cell -- IT-21_28</t>
  </si>
  <si>
    <t>elc_won-IT-21_0029</t>
  </si>
  <si>
    <t>wind generation in grid cell -- IT-21_29</t>
  </si>
  <si>
    <t>elc_won-IT-21_0030</t>
  </si>
  <si>
    <t>wind generation in grid cell -- IT-21_30</t>
  </si>
  <si>
    <t>elc_won-IT-21_0031</t>
  </si>
  <si>
    <t>wind generation in grid cell -- IT-21_31</t>
  </si>
  <si>
    <t>elc_won-IT-21_0032</t>
  </si>
  <si>
    <t>wind generation in grid cell -- IT-21_32</t>
  </si>
  <si>
    <t>elc_won-IT-21_0040</t>
  </si>
  <si>
    <t>wind generation in grid cell -- IT-21_40</t>
  </si>
  <si>
    <t>elc_won-IT-21_0041</t>
  </si>
  <si>
    <t>wind generation in grid cell -- IT-21_41</t>
  </si>
  <si>
    <t>elc_won-IT-23_0003</t>
  </si>
  <si>
    <t>wind generation in grid cell -- IT-23_3</t>
  </si>
  <si>
    <t>elc_won-IT-23_0004</t>
  </si>
  <si>
    <t>wind generation in grid cell -- IT-23_4</t>
  </si>
  <si>
    <t>elc_won-IT-23_0008</t>
  </si>
  <si>
    <t>wind generation in grid cell -- IT-23_8</t>
  </si>
  <si>
    <t>elc_won-IT-23_0009</t>
  </si>
  <si>
    <t>wind generation in grid cell -- IT-23_9</t>
  </si>
  <si>
    <t>elc_won-IT-23_0020</t>
  </si>
  <si>
    <t>wind generation in grid cell -- IT-23_20</t>
  </si>
  <si>
    <t>elc_won-IT-25_0029</t>
  </si>
  <si>
    <t>wind generation in grid cell -- IT-25_29</t>
  </si>
  <si>
    <t>elc_won-IT-25_0030</t>
  </si>
  <si>
    <t>wind generation in grid cell -- IT-25_30</t>
  </si>
  <si>
    <t>elc_won-IT-25_0031</t>
  </si>
  <si>
    <t>wind generation in grid cell -- IT-25_31</t>
  </si>
  <si>
    <t>elc_won-IT-25_0032</t>
  </si>
  <si>
    <t>wind generation in grid cell -- IT-25_32</t>
  </si>
  <si>
    <t>elc_won-IT-25_0041</t>
  </si>
  <si>
    <t>wind generation in grid cell -- IT-25_41</t>
  </si>
  <si>
    <t>elc_won-IT-25_0043</t>
  </si>
  <si>
    <t>wind generation in grid cell -- IT-25_43</t>
  </si>
  <si>
    <t>elc_won-IT-25_0044</t>
  </si>
  <si>
    <t>wind generation in grid cell -- IT-25_44</t>
  </si>
  <si>
    <t>elc_won-IT-25_0045</t>
  </si>
  <si>
    <t>wind generation in grid cell -- IT-25_45</t>
  </si>
  <si>
    <t>elc_won-IT-25_0057</t>
  </si>
  <si>
    <t>wind generation in grid cell -- IT-25_57</t>
  </si>
  <si>
    <t>elc_won-IT-25_0059</t>
  </si>
  <si>
    <t>wind generation in grid cell -- IT-25_59</t>
  </si>
  <si>
    <t>elc_won-IT-25_0060</t>
  </si>
  <si>
    <t>wind generation in grid cell -- IT-25_60</t>
  </si>
  <si>
    <t>elc_won-IT-25_0061</t>
  </si>
  <si>
    <t>wind generation in grid cell -- IT-25_61</t>
  </si>
  <si>
    <t>elc_won-IT-25_0068</t>
  </si>
  <si>
    <t>wind generation in grid cell -- IT-25_68</t>
  </si>
  <si>
    <t>elc_won-IT-25_0069</t>
  </si>
  <si>
    <t>wind generation in grid cell -- IT-25_69</t>
  </si>
  <si>
    <t>elc_won-IT-25_0070</t>
  </si>
  <si>
    <t>wind generation in grid cell -- IT-25_70</t>
  </si>
  <si>
    <t>elc_won-IT-25_0071</t>
  </si>
  <si>
    <t>wind generation in grid cell -- IT-25_71</t>
  </si>
  <si>
    <t>elc_won-IT-25_0072</t>
  </si>
  <si>
    <t>wind generation in grid cell -- IT-25_72</t>
  </si>
  <si>
    <t>elc_won-IT-25_0080</t>
  </si>
  <si>
    <t>wind generation in grid cell -- IT-25_80</t>
  </si>
  <si>
    <t>elc_won-IT-25_0081</t>
  </si>
  <si>
    <t>wind generation in grid cell -- IT-25_81</t>
  </si>
  <si>
    <t>elc_won-IT-25_0082</t>
  </si>
  <si>
    <t>wind generation in grid cell -- IT-25_82</t>
  </si>
  <si>
    <t>elc_won-IT-25_0091</t>
  </si>
  <si>
    <t>wind generation in grid cell -- IT-25_91</t>
  </si>
  <si>
    <t>elc_won-IT-32_0070</t>
  </si>
  <si>
    <t>wind generation in grid cell -- IT-32_70</t>
  </si>
  <si>
    <t>elc_won-IT-32_0071</t>
  </si>
  <si>
    <t>wind generation in grid cell -- IT-32_71</t>
  </si>
  <si>
    <t>elc_won-IT-32_0072</t>
  </si>
  <si>
    <t>wind generation in grid cell -- IT-32_72</t>
  </si>
  <si>
    <t>elc_won-IT-32_0082</t>
  </si>
  <si>
    <t>wind generation in grid cell -- IT-32_82</t>
  </si>
  <si>
    <t>elc_won-IT-32_0083</t>
  </si>
  <si>
    <t>wind generation in grid cell -- IT-32_83</t>
  </si>
  <si>
    <t>elc_won-IT-32_0084</t>
  </si>
  <si>
    <t>wind generation in grid cell -- IT-32_84</t>
  </si>
  <si>
    <t>elc_won-IT-32_0093</t>
  </si>
  <si>
    <t>wind generation in grid cell -- IT-32_93</t>
  </si>
  <si>
    <t>elc_won-IT-32_0094</t>
  </si>
  <si>
    <t>wind generation in grid cell -- IT-32_94</t>
  </si>
  <si>
    <t>elc_won-IT-32_0095</t>
  </si>
  <si>
    <t>wind generation in grid cell -- IT-32_95</t>
  </si>
  <si>
    <t>elc_won-IT-32_0109</t>
  </si>
  <si>
    <t>wind generation in grid cell -- IT-32_109</t>
  </si>
  <si>
    <t>elc_won-IT-32_0110</t>
  </si>
  <si>
    <t>wind generation in grid cell -- IT-32_110</t>
  </si>
  <si>
    <t>elc_won-IT-32_0126</t>
  </si>
  <si>
    <t>wind generation in grid cell -- IT-32_126</t>
  </si>
  <si>
    <t>elc_won-IT-34_0069</t>
  </si>
  <si>
    <t>wind generation in grid cell -- IT-34_69</t>
  </si>
  <si>
    <t>elc_won-IT-34_0070</t>
  </si>
  <si>
    <t>wind generation in grid cell -- IT-34_70</t>
  </si>
  <si>
    <t>elc_won-IT-34_0080</t>
  </si>
  <si>
    <t>wind generation in grid cell -- IT-34_80</t>
  </si>
  <si>
    <t>elc_won-IT-34_0081</t>
  </si>
  <si>
    <t>wind generation in grid cell -- IT-34_81</t>
  </si>
  <si>
    <t>elc_won-IT-34_0082</t>
  </si>
  <si>
    <t>wind generation in grid cell -- IT-34_82</t>
  </si>
  <si>
    <t>elc_won-IT-34_0091</t>
  </si>
  <si>
    <t>wind generation in grid cell -- IT-34_91</t>
  </si>
  <si>
    <t>elc_won-IT-34_0092</t>
  </si>
  <si>
    <t>wind generation in grid cell -- IT-34_92</t>
  </si>
  <si>
    <t>elc_won-IT-34_0093</t>
  </si>
  <si>
    <t>wind generation in grid cell -- IT-34_93</t>
  </si>
  <si>
    <t>elc_won-IT-34_0094</t>
  </si>
  <si>
    <t>wind generation in grid cell -- IT-34_94</t>
  </si>
  <si>
    <t>elc_won-IT-34_0106</t>
  </si>
  <si>
    <t>wind generation in grid cell -- IT-34_106</t>
  </si>
  <si>
    <t>elc_won-IT-34_0107</t>
  </si>
  <si>
    <t>wind generation in grid cell -- IT-34_107</t>
  </si>
  <si>
    <t>elc_won-IT-34_0108</t>
  </si>
  <si>
    <t>wind generation in grid cell -- IT-34_108</t>
  </si>
  <si>
    <t>elc_won-IT-34_0109</t>
  </si>
  <si>
    <t>wind generation in grid cell -- IT-34_109</t>
  </si>
  <si>
    <t>elc_won-IT-34_0110</t>
  </si>
  <si>
    <t>wind generation in grid cell -- IT-34_110</t>
  </si>
  <si>
    <t>elc_won-IT-34_0122</t>
  </si>
  <si>
    <t>wind generation in grid cell -- IT-34_122</t>
  </si>
  <si>
    <t>elc_won-IT-34_0123</t>
  </si>
  <si>
    <t>wind generation in grid cell -- IT-34_123</t>
  </si>
  <si>
    <t>elc_won-IT-34_0124</t>
  </si>
  <si>
    <t>wind generation in grid cell -- IT-34_124</t>
  </si>
  <si>
    <t>elc_won-IT-34_0125</t>
  </si>
  <si>
    <t>wind generation in grid cell -- IT-34_125</t>
  </si>
  <si>
    <t>elc_won-IT-34_0126</t>
  </si>
  <si>
    <t>wind generation in grid cell -- IT-34_126</t>
  </si>
  <si>
    <t>elc_won-IT-34_0140</t>
  </si>
  <si>
    <t>wind generation in grid cell -- IT-34_140</t>
  </si>
  <si>
    <t>elc_won-IT-36_0124</t>
  </si>
  <si>
    <t>wind generation in grid cell -- IT-36_124</t>
  </si>
  <si>
    <t>elc_won-IT-36_0125</t>
  </si>
  <si>
    <t>wind generation in grid cell -- IT-36_125</t>
  </si>
  <si>
    <t>elc_won-IT-36_0126</t>
  </si>
  <si>
    <t>wind generation in grid cell -- IT-36_126</t>
  </si>
  <si>
    <t>elc_won-IT-36_0140</t>
  </si>
  <si>
    <t>wind generation in grid cell -- IT-36_140</t>
  </si>
  <si>
    <t>elc_won-IT-36_0141</t>
  </si>
  <si>
    <t>wind generation in grid cell -- IT-36_141</t>
  </si>
  <si>
    <t>elc_won-IT-36_0142</t>
  </si>
  <si>
    <t>wind generation in grid cell -- IT-36_142</t>
  </si>
  <si>
    <t>elc_won-IT-36_0153</t>
  </si>
  <si>
    <t>wind generation in grid cell -- IT-36_153</t>
  </si>
  <si>
    <t>elc_won-IT-36_0154</t>
  </si>
  <si>
    <t>wind generation in grid cell -- IT-36_154</t>
  </si>
  <si>
    <t>elc_won-IT-36_0155</t>
  </si>
  <si>
    <t>wind generation in grid cell -- IT-36_155</t>
  </si>
  <si>
    <t>elc_won-IT-42_0005</t>
  </si>
  <si>
    <t>wind generation in grid cell -- IT-42_5</t>
  </si>
  <si>
    <t>elc_won-IT-42_0016</t>
  </si>
  <si>
    <t>wind generation in grid cell -- IT-42_16</t>
  </si>
  <si>
    <t>elc_won-IT-42_0017</t>
  </si>
  <si>
    <t>wind generation in grid cell -- IT-42_17</t>
  </si>
  <si>
    <t>elc_won-IT-42_0028</t>
  </si>
  <si>
    <t>wind generation in grid cell -- IT-42_28</t>
  </si>
  <si>
    <t>elc_won-IT-42_0029</t>
  </si>
  <si>
    <t>wind generation in grid cell -- IT-42_29</t>
  </si>
  <si>
    <t>elc_won-IT-42_0039</t>
  </si>
  <si>
    <t>wind generation in grid cell -- IT-42_39</t>
  </si>
  <si>
    <t>elc_won-IT-42_0040</t>
  </si>
  <si>
    <t>wind generation in grid cell -- IT-42_40</t>
  </si>
  <si>
    <t>elc_won-IT-42_0041</t>
  </si>
  <si>
    <t>wind generation in grid cell -- IT-42_41</t>
  </si>
  <si>
    <t>elc_won-IT-42_0055</t>
  </si>
  <si>
    <t>wind generation in grid cell -- IT-42_55</t>
  </si>
  <si>
    <t>elc_won-IT-42_0056</t>
  </si>
  <si>
    <t>wind generation in grid cell -- IT-42_56</t>
  </si>
  <si>
    <t>elc_won-IT-45_0040</t>
  </si>
  <si>
    <t>wind generation in grid cell -- IT-45_40</t>
  </si>
  <si>
    <t>elc_won-IT-45_0041</t>
  </si>
  <si>
    <t>wind generation in grid cell -- IT-45_41</t>
  </si>
  <si>
    <t>elc_won-IT-45_0056</t>
  </si>
  <si>
    <t>wind generation in grid cell -- IT-45_56</t>
  </si>
  <si>
    <t>elc_won-IT-45_0057</t>
  </si>
  <si>
    <t>wind generation in grid cell -- IT-45_57</t>
  </si>
  <si>
    <t>elc_won-IT-45_0066</t>
  </si>
  <si>
    <t>wind generation in grid cell -- IT-45_66</t>
  </si>
  <si>
    <t>elc_won-IT-45_0067</t>
  </si>
  <si>
    <t>wind generation in grid cell -- IT-45_67</t>
  </si>
  <si>
    <t>elc_won-IT-45_0068</t>
  </si>
  <si>
    <t>wind generation in grid cell -- IT-45_68</t>
  </si>
  <si>
    <t>elc_won-IT-45_0078</t>
  </si>
  <si>
    <t>wind generation in grid cell -- IT-45_78</t>
  </si>
  <si>
    <t>elc_won-IT-45_0079</t>
  </si>
  <si>
    <t>wind generation in grid cell -- IT-45_79</t>
  </si>
  <si>
    <t>elc_won-IT-45_0080</t>
  </si>
  <si>
    <t>wind generation in grid cell -- IT-45_80</t>
  </si>
  <si>
    <t>elc_won-IT-45_0089</t>
  </si>
  <si>
    <t>wind generation in grid cell -- IT-45_89</t>
  </si>
  <si>
    <t>elc_won-IT-45_0090</t>
  </si>
  <si>
    <t>wind generation in grid cell -- IT-45_90</t>
  </si>
  <si>
    <t>elc_won-IT-45_0091</t>
  </si>
  <si>
    <t>wind generation in grid cell -- IT-45_91</t>
  </si>
  <si>
    <t>elc_won-IT-45_0103</t>
  </si>
  <si>
    <t>wind generation in grid cell -- IT-45_103</t>
  </si>
  <si>
    <t>elc_won-IT-45_0104</t>
  </si>
  <si>
    <t>wind generation in grid cell -- IT-45_104</t>
  </si>
  <si>
    <t>elc_won-IT-45_0105</t>
  </si>
  <si>
    <t>wind generation in grid cell -- IT-45_105</t>
  </si>
  <si>
    <t>elc_won-IT-45_0106</t>
  </si>
  <si>
    <t>wind generation in grid cell -- IT-45_106</t>
  </si>
  <si>
    <t>elc_won-IT-45_0120</t>
  </si>
  <si>
    <t>wind generation in grid cell -- IT-45_120</t>
  </si>
  <si>
    <t>elc_won-IT-45_0121</t>
  </si>
  <si>
    <t>wind generation in grid cell -- IT-45_121</t>
  </si>
  <si>
    <t>elc_won-IT-45_0122</t>
  </si>
  <si>
    <t>wind generation in grid cell -- IT-45_122</t>
  </si>
  <si>
    <t>elc_won-IT-52_0052</t>
  </si>
  <si>
    <t>wind generation in grid cell -- IT-52_52</t>
  </si>
  <si>
    <t>elc_won-IT-52_0053</t>
  </si>
  <si>
    <t>wind generation in grid cell -- IT-52_53</t>
  </si>
  <si>
    <t>elc_won-IT-52_0054</t>
  </si>
  <si>
    <t>wind generation in grid cell -- IT-52_54</t>
  </si>
  <si>
    <t>elc_won-IT-52_0055</t>
  </si>
  <si>
    <t>wind generation in grid cell -- IT-52_55</t>
  </si>
  <si>
    <t>elc_won-IT-52_0056</t>
  </si>
  <si>
    <t>wind generation in grid cell -- IT-52_56</t>
  </si>
  <si>
    <t>elc_won-IT-52_0062</t>
  </si>
  <si>
    <t>wind generation in grid cell -- IT-52_62</t>
  </si>
  <si>
    <t>elc_won-IT-52_0063</t>
  </si>
  <si>
    <t>wind generation in grid cell -- IT-52_63</t>
  </si>
  <si>
    <t>elc_won-IT-52_0064</t>
  </si>
  <si>
    <t>wind generation in grid cell -- IT-52_64</t>
  </si>
  <si>
    <t>elc_won-IT-52_0065</t>
  </si>
  <si>
    <t>wind generation in grid cell -- IT-52_65</t>
  </si>
  <si>
    <t>elc_won-IT-52_0066</t>
  </si>
  <si>
    <t>wind generation in grid cell -- IT-52_66</t>
  </si>
  <si>
    <t>elc_won-IT-52_0067</t>
  </si>
  <si>
    <t>wind generation in grid cell -- IT-52_67</t>
  </si>
  <si>
    <t>elc_won-IT-52_0074</t>
  </si>
  <si>
    <t>wind generation in grid cell -- IT-52_74</t>
  </si>
  <si>
    <t>elc_won-IT-52_0075</t>
  </si>
  <si>
    <t>wind generation in grid cell -- IT-52_75</t>
  </si>
  <si>
    <t>elc_won-IT-52_0076</t>
  </si>
  <si>
    <t>wind generation in grid cell -- IT-52_76</t>
  </si>
  <si>
    <t>elc_won-IT-52_0077</t>
  </si>
  <si>
    <t>wind generation in grid cell -- IT-52_77</t>
  </si>
  <si>
    <t>elc_won-IT-52_0078</t>
  </si>
  <si>
    <t>wind generation in grid cell -- IT-52_78</t>
  </si>
  <si>
    <t>elc_won-IT-52_0085</t>
  </si>
  <si>
    <t>wind generation in grid cell -- IT-52_85</t>
  </si>
  <si>
    <t>elc_won-IT-52_0086</t>
  </si>
  <si>
    <t>wind generation in grid cell -- IT-52_86</t>
  </si>
  <si>
    <t>elc_won-IT-52_0087</t>
  </si>
  <si>
    <t>wind generation in grid cell -- IT-52_87</t>
  </si>
  <si>
    <t>elc_won-IT-52_0088</t>
  </si>
  <si>
    <t>wind generation in grid cell -- IT-52_88</t>
  </si>
  <si>
    <t>elc_won-IT-52_0089</t>
  </si>
  <si>
    <t>wind generation in grid cell -- IT-52_89</t>
  </si>
  <si>
    <t>elc_won-IT-52_0090</t>
  </si>
  <si>
    <t>wind generation in grid cell -- IT-52_90</t>
  </si>
  <si>
    <t>elc_won-IT-52_0101</t>
  </si>
  <si>
    <t>wind generation in grid cell -- IT-52_101</t>
  </si>
  <si>
    <t>elc_won-IT-52_0102</t>
  </si>
  <si>
    <t>wind generation in grid cell -- IT-52_102</t>
  </si>
  <si>
    <t>elc_won-IT-52_0103</t>
  </si>
  <si>
    <t>wind generation in grid cell -- IT-52_103</t>
  </si>
  <si>
    <t>elc_won-IT-52_0104</t>
  </si>
  <si>
    <t>wind generation in grid cell -- IT-52_104</t>
  </si>
  <si>
    <t>elc_won-IT-52_0119</t>
  </si>
  <si>
    <t>wind generation in grid cell -- IT-52_119</t>
  </si>
  <si>
    <t>elc_won-IT-55_0101</t>
  </si>
  <si>
    <t>wind generation in grid cell -- IT-55_101</t>
  </si>
  <si>
    <t>elc_won-IT-55_0102</t>
  </si>
  <si>
    <t>wind generation in grid cell -- IT-55_102</t>
  </si>
  <si>
    <t>elc_won-IT-55_0103</t>
  </si>
  <si>
    <t>wind generation in grid cell -- IT-55_103</t>
  </si>
  <si>
    <t>elc_won-IT-55_0116</t>
  </si>
  <si>
    <t>wind generation in grid cell -- IT-55_116</t>
  </si>
  <si>
    <t>elc_won-IT-55_0117</t>
  </si>
  <si>
    <t>wind generation in grid cell -- IT-55_117</t>
  </si>
  <si>
    <t>elc_won-IT-55_0118</t>
  </si>
  <si>
    <t>wind generation in grid cell -- IT-55_118</t>
  </si>
  <si>
    <t>elc_won-IT-55_0119</t>
  </si>
  <si>
    <t>wind generation in grid cell -- IT-55_119</t>
  </si>
  <si>
    <t>elc_won-IT-55_0136</t>
  </si>
  <si>
    <t>wind generation in grid cell -- IT-55_136</t>
  </si>
  <si>
    <t>elc_won-IT-55_0137</t>
  </si>
  <si>
    <t>wind generation in grid cell -- IT-55_137</t>
  </si>
  <si>
    <t>elc_won-IT-57_0103</t>
  </si>
  <si>
    <t>wind generation in grid cell -- IT-57_103</t>
  </si>
  <si>
    <t>elc_won-IT-57_0104</t>
  </si>
  <si>
    <t>wind generation in grid cell -- IT-57_104</t>
  </si>
  <si>
    <t>elc_won-IT-57_0118</t>
  </si>
  <si>
    <t>wind generation in grid cell -- IT-57_118</t>
  </si>
  <si>
    <t>elc_won-IT-57_0119</t>
  </si>
  <si>
    <t>wind generation in grid cell -- IT-57_119</t>
  </si>
  <si>
    <t>elc_won-IT-57_0120</t>
  </si>
  <si>
    <t>wind generation in grid cell -- IT-57_120</t>
  </si>
  <si>
    <t>elc_won-IT-57_0136</t>
  </si>
  <si>
    <t>wind generation in grid cell -- IT-57_136</t>
  </si>
  <si>
    <t>elc_won-IT-57_0137</t>
  </si>
  <si>
    <t>wind generation in grid cell -- IT-57_137</t>
  </si>
  <si>
    <t>elc_won-IT-57_0138</t>
  </si>
  <si>
    <t>wind generation in grid cell -- IT-57_138</t>
  </si>
  <si>
    <t>elc_won-IT-57_0139</t>
  </si>
  <si>
    <t>wind generation in grid cell -- IT-57_139</t>
  </si>
  <si>
    <t>elc_won-IT-57_0150</t>
  </si>
  <si>
    <t>wind generation in grid cell -- IT-57_150</t>
  </si>
  <si>
    <t>elc_won-IT-57_0151</t>
  </si>
  <si>
    <t>wind generation in grid cell -- IT-57_151</t>
  </si>
  <si>
    <t>elc_won-IT-57_0152</t>
  </si>
  <si>
    <t>wind generation in grid cell -- IT-57_152</t>
  </si>
  <si>
    <t>elc_won-IT-62_0085</t>
  </si>
  <si>
    <t>wind generation in grid cell -- IT-62_85</t>
  </si>
  <si>
    <t>elc_won-IT-62_0086</t>
  </si>
  <si>
    <t>wind generation in grid cell -- IT-62_86</t>
  </si>
  <si>
    <t>elc_won-IT-62_0099</t>
  </si>
  <si>
    <t>wind generation in grid cell -- IT-62_99</t>
  </si>
  <si>
    <t>elc_won-IT-62_0100</t>
  </si>
  <si>
    <t>wind generation in grid cell -- IT-62_100</t>
  </si>
  <si>
    <t>elc_won-IT-62_0101</t>
  </si>
  <si>
    <t>wind generation in grid cell -- IT-62_101</t>
  </si>
  <si>
    <t>elc_won-IT-62_0114</t>
  </si>
  <si>
    <t>wind generation in grid cell -- IT-62_114</t>
  </si>
  <si>
    <t>elc_won-IT-62_0115</t>
  </si>
  <si>
    <t>wind generation in grid cell -- IT-62_115</t>
  </si>
  <si>
    <t>elc_won-IT-62_0116</t>
  </si>
  <si>
    <t>wind generation in grid cell -- IT-62_116</t>
  </si>
  <si>
    <t>elc_won-IT-62_0117</t>
  </si>
  <si>
    <t>wind generation in grid cell -- IT-62_117</t>
  </si>
  <si>
    <t>elc_won-IT-62_0132</t>
  </si>
  <si>
    <t>wind generation in grid cell -- IT-62_132</t>
  </si>
  <si>
    <t>elc_won-IT-62_0133</t>
  </si>
  <si>
    <t>wind generation in grid cell -- IT-62_133</t>
  </si>
  <si>
    <t>elc_won-IT-62_0134</t>
  </si>
  <si>
    <t>wind generation in grid cell -- IT-62_134</t>
  </si>
  <si>
    <t>elc_won-IT-62_0135</t>
  </si>
  <si>
    <t>wind generation in grid cell -- IT-62_135</t>
  </si>
  <si>
    <t>elc_won-IT-62_0136</t>
  </si>
  <si>
    <t>wind generation in grid cell -- IT-62_136</t>
  </si>
  <si>
    <t>elc_won-IT-62_0146</t>
  </si>
  <si>
    <t>wind generation in grid cell -- IT-62_146</t>
  </si>
  <si>
    <t>elc_won-IT-62_0147</t>
  </si>
  <si>
    <t>wind generation in grid cell -- IT-62_147</t>
  </si>
  <si>
    <t>elc_won-IT-62_0148</t>
  </si>
  <si>
    <t>wind generation in grid cell -- IT-62_148</t>
  </si>
  <si>
    <t>elc_won-IT-62_0150</t>
  </si>
  <si>
    <t>wind generation in grid cell -- IT-62_150</t>
  </si>
  <si>
    <t>elc_won-IT-62_0163</t>
  </si>
  <si>
    <t>wind generation in grid cell -- IT-62_163</t>
  </si>
  <si>
    <t>elc_won-IT-62_0164</t>
  </si>
  <si>
    <t>wind generation in grid cell -- IT-62_164</t>
  </si>
  <si>
    <t>elc_won-IT-65_0134</t>
  </si>
  <si>
    <t>wind generation in grid cell -- IT-65_134</t>
  </si>
  <si>
    <t>elc_won-IT-65_0135</t>
  </si>
  <si>
    <t>wind generation in grid cell -- IT-65_135</t>
  </si>
  <si>
    <t>elc_won-IT-65_0136</t>
  </si>
  <si>
    <t>wind generation in grid cell -- IT-65_136</t>
  </si>
  <si>
    <t>elc_won-IT-65_0148</t>
  </si>
  <si>
    <t>wind generation in grid cell -- IT-65_148</t>
  </si>
  <si>
    <t>elc_won-IT-65_0149</t>
  </si>
  <si>
    <t>wind generation in grid cell -- IT-65_149</t>
  </si>
  <si>
    <t>elc_won-IT-65_0150</t>
  </si>
  <si>
    <t>wind generation in grid cell -- IT-65_150</t>
  </si>
  <si>
    <t>elc_won-IT-65_0151</t>
  </si>
  <si>
    <t>wind generation in grid cell -- IT-65_151</t>
  </si>
  <si>
    <t>elc_won-IT-65_0164</t>
  </si>
  <si>
    <t>wind generation in grid cell -- IT-65_164</t>
  </si>
  <si>
    <t>elc_won-IT-65_0165</t>
  </si>
  <si>
    <t>wind generation in grid cell -- IT-65_165</t>
  </si>
  <si>
    <t>elc_won-IT-65_0166</t>
  </si>
  <si>
    <t>wind generation in grid cell -- IT-65_166</t>
  </si>
  <si>
    <t>elc_won-IT-65_0175</t>
  </si>
  <si>
    <t>wind generation in grid cell -- IT-65_175</t>
  </si>
  <si>
    <t>elc_won-IT-65_0176</t>
  </si>
  <si>
    <t>wind generation in grid cell -- IT-65_176</t>
  </si>
  <si>
    <t>elc_won-IT-67_0148</t>
  </si>
  <si>
    <t>wind generation in grid cell -- IT-67_148</t>
  </si>
  <si>
    <t>elc_won-IT-67_0163</t>
  </si>
  <si>
    <t>wind generation in grid cell -- IT-67_163</t>
  </si>
  <si>
    <t>elc_won-IT-67_0164</t>
  </si>
  <si>
    <t>wind generation in grid cell -- IT-67_164</t>
  </si>
  <si>
    <t>elc_won-IT-67_0174</t>
  </si>
  <si>
    <t>wind generation in grid cell -- IT-67_174</t>
  </si>
  <si>
    <t>elc_won-IT-67_0175</t>
  </si>
  <si>
    <t>wind generation in grid cell -- IT-67_175</t>
  </si>
  <si>
    <t>elc_won-IT-67_0176</t>
  </si>
  <si>
    <t>wind generation in grid cell -- IT-67_176</t>
  </si>
  <si>
    <t>elc_won-IT-67_0186</t>
  </si>
  <si>
    <t>wind generation in grid cell -- IT-67_186</t>
  </si>
  <si>
    <t>elc_won-IT-72_0146</t>
  </si>
  <si>
    <t>wind generation in grid cell -- IT-72_146</t>
  </si>
  <si>
    <t>elc_won-IT-72_0147</t>
  </si>
  <si>
    <t>wind generation in grid cell -- IT-72_147</t>
  </si>
  <si>
    <t>elc_won-IT-72_0161</t>
  </si>
  <si>
    <t>wind generation in grid cell -- IT-72_161</t>
  </si>
  <si>
    <t>elc_won-IT-72_0162</t>
  </si>
  <si>
    <t>wind generation in grid cell -- IT-72_162</t>
  </si>
  <si>
    <t>elc_won-IT-72_0163</t>
  </si>
  <si>
    <t>wind generation in grid cell -- IT-72_163</t>
  </si>
  <si>
    <t>elc_won-IT-72_0172</t>
  </si>
  <si>
    <t>wind generation in grid cell -- IT-72_172</t>
  </si>
  <si>
    <t>elc_won-IT-72_0173</t>
  </si>
  <si>
    <t>wind generation in grid cell -- IT-72_173</t>
  </si>
  <si>
    <t>elc_won-IT-72_0174</t>
  </si>
  <si>
    <t>wind generation in grid cell -- IT-72_174</t>
  </si>
  <si>
    <t>elc_won-IT-72_0182</t>
  </si>
  <si>
    <t>wind generation in grid cell -- IT-72_182</t>
  </si>
  <si>
    <t>elc_won-IT-72_0183</t>
  </si>
  <si>
    <t>wind generation in grid cell -- IT-72_183</t>
  </si>
  <si>
    <t>elc_won-IT-72_0184</t>
  </si>
  <si>
    <t>wind generation in grid cell -- IT-72_184</t>
  </si>
  <si>
    <t>elc_won-IT-72_0185</t>
  </si>
  <si>
    <t>wind generation in grid cell -- IT-72_185</t>
  </si>
  <si>
    <t>elc_won-IT-72_0193</t>
  </si>
  <si>
    <t>wind generation in grid cell -- IT-72_193</t>
  </si>
  <si>
    <t>elc_won-IT-72_0194</t>
  </si>
  <si>
    <t>wind generation in grid cell -- IT-72_194</t>
  </si>
  <si>
    <t>elc_won-IT-75_0174</t>
  </si>
  <si>
    <t>wind generation in grid cell -- IT-75_174</t>
  </si>
  <si>
    <t>elc_won-IT-75_0175</t>
  </si>
  <si>
    <t>wind generation in grid cell -- IT-75_175</t>
  </si>
  <si>
    <t>elc_won-IT-75_0184</t>
  </si>
  <si>
    <t>wind generation in grid cell -- IT-75_184</t>
  </si>
  <si>
    <t>elc_won-IT-75_0185</t>
  </si>
  <si>
    <t>wind generation in grid cell -- IT-75_185</t>
  </si>
  <si>
    <t>elc_won-IT-75_0186</t>
  </si>
  <si>
    <t>wind generation in grid cell -- IT-75_186</t>
  </si>
  <si>
    <t>elc_won-IT-75_0187</t>
  </si>
  <si>
    <t>wind generation in grid cell -- IT-75_187</t>
  </si>
  <si>
    <t>elc_won-IT-75_0195</t>
  </si>
  <si>
    <t>wind generation in grid cell -- IT-75_195</t>
  </si>
  <si>
    <t>elc_won-IT-75_0196</t>
  </si>
  <si>
    <t>wind generation in grid cell -- IT-75_196</t>
  </si>
  <si>
    <t>elc_won-IT-75_0197</t>
  </si>
  <si>
    <t>wind generation in grid cell -- IT-75_197</t>
  </si>
  <si>
    <t>elc_won-IT-75_0198</t>
  </si>
  <si>
    <t>wind generation in grid cell -- IT-75_198</t>
  </si>
  <si>
    <t>elc_won-IT-75_0204</t>
  </si>
  <si>
    <t>wind generation in grid cell -- IT-75_204</t>
  </si>
  <si>
    <t>elc_won-IT-75_0205</t>
  </si>
  <si>
    <t>wind generation in grid cell -- IT-75_205</t>
  </si>
  <si>
    <t>elc_won-IT-75_0206</t>
  </si>
  <si>
    <t>wind generation in grid cell -- IT-75_206</t>
  </si>
  <si>
    <t>elc_won-IT-75_0207</t>
  </si>
  <si>
    <t>wind generation in grid cell -- IT-75_207</t>
  </si>
  <si>
    <t>elc_won-IT-75_0210</t>
  </si>
  <si>
    <t>wind generation in grid cell -- IT-75_210</t>
  </si>
  <si>
    <t>elc_won-IT-75_0211</t>
  </si>
  <si>
    <t>wind generation in grid cell -- IT-75_211</t>
  </si>
  <si>
    <t>elc_won-IT-75_0212</t>
  </si>
  <si>
    <t>wind generation in grid cell -- IT-75_212</t>
  </si>
  <si>
    <t>elc_won-IT-75_0213</t>
  </si>
  <si>
    <t>wind generation in grid cell -- IT-75_213</t>
  </si>
  <si>
    <t>elc_won-IT-75_0214</t>
  </si>
  <si>
    <t>wind generation in grid cell -- IT-75_214</t>
  </si>
  <si>
    <t>elc_won-IT-75_0215</t>
  </si>
  <si>
    <t>wind generation in grid cell -- IT-75_215</t>
  </si>
  <si>
    <t>elc_won-IT-75_0216</t>
  </si>
  <si>
    <t>wind generation in grid cell -- IT-75_216</t>
  </si>
  <si>
    <t>elc_won-IT-75_0217</t>
  </si>
  <si>
    <t>wind generation in grid cell -- IT-75_217</t>
  </si>
  <si>
    <t>elc_won-IT-77_0183</t>
  </si>
  <si>
    <t>wind generation in grid cell -- IT-77_183</t>
  </si>
  <si>
    <t>elc_won-IT-77_0184</t>
  </si>
  <si>
    <t>wind generation in grid cell -- IT-77_184</t>
  </si>
  <si>
    <t>elc_won-IT-77_0185</t>
  </si>
  <si>
    <t>wind generation in grid cell -- IT-77_185</t>
  </si>
  <si>
    <t>elc_won-IT-77_0193</t>
  </si>
  <si>
    <t>wind generation in grid cell -- IT-77_193</t>
  </si>
  <si>
    <t>elc_won-IT-77_0194</t>
  </si>
  <si>
    <t>wind generation in grid cell -- IT-77_194</t>
  </si>
  <si>
    <t>elc_won-IT-77_0195</t>
  </si>
  <si>
    <t>wind generation in grid cell -- IT-77_195</t>
  </si>
  <si>
    <t>elc_won-IT-77_0196</t>
  </si>
  <si>
    <t>wind generation in grid cell -- IT-77_196</t>
  </si>
  <si>
    <t>elc_won-IT-77_0203</t>
  </si>
  <si>
    <t>wind generation in grid cell -- IT-77_203</t>
  </si>
  <si>
    <t>elc_won-IT-77_0204</t>
  </si>
  <si>
    <t>wind generation in grid cell -- IT-77_204</t>
  </si>
  <si>
    <t>elc_won-IT-77_0205</t>
  </si>
  <si>
    <t>wind generation in grid cell -- IT-77_205</t>
  </si>
  <si>
    <t>elc_won-IT-77_0210</t>
  </si>
  <si>
    <t>wind generation in grid cell -- IT-77_210</t>
  </si>
  <si>
    <t>elc_won-IT-77_0211</t>
  </si>
  <si>
    <t>wind generation in grid cell -- IT-77_211</t>
  </si>
  <si>
    <t>elc_won-IT-78_0188</t>
  </si>
  <si>
    <t>wind generation in grid cell -- IT-78_188</t>
  </si>
  <si>
    <t>elc_won-IT-78_0189</t>
  </si>
  <si>
    <t>wind generation in grid cell -- IT-78_189</t>
  </si>
  <si>
    <t>elc_won-IT-78_0190</t>
  </si>
  <si>
    <t>wind generation in grid cell -- IT-78_190</t>
  </si>
  <si>
    <t>elc_won-IT-78_0191</t>
  </si>
  <si>
    <t>wind generation in grid cell -- IT-78_191</t>
  </si>
  <si>
    <t>elc_won-IT-78_0192</t>
  </si>
  <si>
    <t>wind generation in grid cell -- IT-78_192</t>
  </si>
  <si>
    <t>elc_won-IT-78_0193</t>
  </si>
  <si>
    <t>wind generation in grid cell -- IT-78_193</t>
  </si>
  <si>
    <t>elc_won-IT-78_0199</t>
  </si>
  <si>
    <t>wind generation in grid cell -- IT-78_199</t>
  </si>
  <si>
    <t>elc_won-IT-78_0200</t>
  </si>
  <si>
    <t>wind generation in grid cell -- IT-78_200</t>
  </si>
  <si>
    <t>elc_won-IT-78_0201</t>
  </si>
  <si>
    <t>wind generation in grid cell -- IT-78_201</t>
  </si>
  <si>
    <t>elc_won-IT-78_0202</t>
  </si>
  <si>
    <t>wind generation in grid cell -- IT-78_202</t>
  </si>
  <si>
    <t>elc_won-IT-78_0203</t>
  </si>
  <si>
    <t>wind generation in grid cell -- IT-78_203</t>
  </si>
  <si>
    <t>elc_won-IT-78_0208</t>
  </si>
  <si>
    <t>wind generation in grid cell -- IT-78_208</t>
  </si>
  <si>
    <t>elc_won-IT-78_0209</t>
  </si>
  <si>
    <t>wind generation in grid cell -- IT-78_209</t>
  </si>
  <si>
    <t>elc_won-IT-82_0073</t>
  </si>
  <si>
    <t>wind generation in grid cell -- IT-82_73</t>
  </si>
  <si>
    <t>elc_won-IT-82_0096</t>
  </si>
  <si>
    <t>wind generation in grid cell -- IT-82_96</t>
  </si>
  <si>
    <t>elc_won-IT-82_0097</t>
  </si>
  <si>
    <t>wind generation in grid cell -- IT-82_97</t>
  </si>
  <si>
    <t>elc_won-IT-82_0098</t>
  </si>
  <si>
    <t>wind generation in grid cell -- IT-82_98</t>
  </si>
  <si>
    <t>elc_won-IT-82_0112</t>
  </si>
  <si>
    <t>wind generation in grid cell -- IT-82_112</t>
  </si>
  <si>
    <t>elc_won-IT-82_0113</t>
  </si>
  <si>
    <t>wind generation in grid cell -- IT-82_113</t>
  </si>
  <si>
    <t>elc_won-IT-82_0127</t>
  </si>
  <si>
    <t>wind generation in grid cell -- IT-82_127</t>
  </si>
  <si>
    <t>elc_won-IT-82_0128</t>
  </si>
  <si>
    <t>wind generation in grid cell -- IT-82_128</t>
  </si>
  <si>
    <t>elc_won-IT-82_0129</t>
  </si>
  <si>
    <t>wind generation in grid cell -- IT-82_129</t>
  </si>
  <si>
    <t>elc_won-IT-82_0130</t>
  </si>
  <si>
    <t>wind generation in grid cell -- IT-82_130</t>
  </si>
  <si>
    <t>elc_won-IT-82_0131</t>
  </si>
  <si>
    <t>wind generation in grid cell -- IT-82_131</t>
  </si>
  <si>
    <t>elc_won-IT-82_0143</t>
  </si>
  <si>
    <t>wind generation in grid cell -- IT-82_143</t>
  </si>
  <si>
    <t>elc_won-IT-82_0144</t>
  </si>
  <si>
    <t>wind generation in grid cell -- IT-82_144</t>
  </si>
  <si>
    <t>elc_won-IT-82_0145</t>
  </si>
  <si>
    <t>wind generation in grid cell -- IT-82_145</t>
  </si>
  <si>
    <t>elc_won-IT-82_0156</t>
  </si>
  <si>
    <t>wind generation in grid cell -- IT-82_156</t>
  </si>
  <si>
    <t>elc_won-IT-82_0157</t>
  </si>
  <si>
    <t>wind generation in grid cell -- IT-82_157</t>
  </si>
  <si>
    <t>elc_won-IT-82_0158</t>
  </si>
  <si>
    <t>wind generation in grid cell -- IT-82_158</t>
  </si>
  <si>
    <t>elc_won-IT-82_0159</t>
  </si>
  <si>
    <t>wind generation in grid cell -- IT-82_159</t>
  </si>
  <si>
    <t>elc_won-IT-82_0167</t>
  </si>
  <si>
    <t>wind generation in grid cell -- IT-82_167</t>
  </si>
  <si>
    <t>elc_won-IT-82_0168</t>
  </si>
  <si>
    <t>wind generation in grid cell -- IT-82_168</t>
  </si>
  <si>
    <t>elc_won-IT-82_0169</t>
  </si>
  <si>
    <t>wind generation in grid cell -- IT-82_169</t>
  </si>
  <si>
    <t>elc_won-IT-82_0170</t>
  </si>
  <si>
    <t>wind generation in grid cell -- IT-82_170</t>
  </si>
  <si>
    <t>elc_won-IT-82_0171</t>
  </si>
  <si>
    <t>wind generation in grid cell -- IT-82_171</t>
  </si>
  <si>
    <t>elc_won-IT-82_0177</t>
  </si>
  <si>
    <t>wind generation in grid cell -- IT-82_177</t>
  </si>
  <si>
    <t>elc_won-IT-82_0178</t>
  </si>
  <si>
    <t>wind generation in grid cell -- IT-82_178</t>
  </si>
  <si>
    <t>elc_won-IT-82_0179</t>
  </si>
  <si>
    <t>wind generation in grid cell -- IT-82_179</t>
  </si>
  <si>
    <t>elc_won-IT-82_0180</t>
  </si>
  <si>
    <t>wind generation in grid cell -- IT-82_180</t>
  </si>
  <si>
    <t>elc_won-IT-82_0181</t>
  </si>
  <si>
    <t>wind generation in grid cell -- IT-82_181</t>
  </si>
  <si>
    <t>elc_won-IT-82_0189</t>
  </si>
  <si>
    <t>wind generation in grid cell -- IT-82_189</t>
  </si>
  <si>
    <t>elc_won-IT-88_0010</t>
  </si>
  <si>
    <t>wind generation in grid cell -- IT-88_10</t>
  </si>
  <si>
    <t>elc_won-IT-88_0011</t>
  </si>
  <si>
    <t>wind generation in grid cell -- IT-88_11</t>
  </si>
  <si>
    <t>elc_won-IT-88_0012</t>
  </si>
  <si>
    <t>wind generation in grid cell -- IT-88_12</t>
  </si>
  <si>
    <t>elc_won-IT-88_0013</t>
  </si>
  <si>
    <t>wind generation in grid cell -- IT-88_13</t>
  </si>
  <si>
    <t>elc_won-IT-88_0014</t>
  </si>
  <si>
    <t>wind generation in grid cell -- IT-88_14</t>
  </si>
  <si>
    <t>elc_won-IT-88_0015</t>
  </si>
  <si>
    <t>wind generation in grid cell -- IT-88_15</t>
  </si>
  <si>
    <t>elc_won-IT-88_0022</t>
  </si>
  <si>
    <t>wind generation in grid cell -- IT-88_22</t>
  </si>
  <si>
    <t>elc_won-IT-88_0023</t>
  </si>
  <si>
    <t>wind generation in grid cell -- IT-88_23</t>
  </si>
  <si>
    <t>elc_won-IT-88_0024</t>
  </si>
  <si>
    <t>wind generation in grid cell -- IT-88_24</t>
  </si>
  <si>
    <t>elc_won-IT-88_0025</t>
  </si>
  <si>
    <t>wind generation in grid cell -- IT-88_25</t>
  </si>
  <si>
    <t>elc_won-IT-88_0026</t>
  </si>
  <si>
    <t>wind generation in grid cell -- IT-88_26</t>
  </si>
  <si>
    <t>elc_won-IT-88_0027</t>
  </si>
  <si>
    <t>wind generation in grid cell -- IT-88_27</t>
  </si>
  <si>
    <t>elc_won-IT-88_0033</t>
  </si>
  <si>
    <t>wind generation in grid cell -- IT-88_33</t>
  </si>
  <si>
    <t>elc_won-IT-88_0034</t>
  </si>
  <si>
    <t>wind generation in grid cell -- IT-88_34</t>
  </si>
  <si>
    <t>elc_won-IT-88_0035</t>
  </si>
  <si>
    <t>wind generation in grid cell -- IT-88_35</t>
  </si>
  <si>
    <t>elc_won-IT-88_0036</t>
  </si>
  <si>
    <t>wind generation in grid cell -- IT-88_36</t>
  </si>
  <si>
    <t>elc_won-IT-88_0037</t>
  </si>
  <si>
    <t>wind generation in grid cell -- IT-88_37</t>
  </si>
  <si>
    <t>elc_won-IT-88_0038</t>
  </si>
  <si>
    <t>wind generation in grid cell -- IT-88_38</t>
  </si>
  <si>
    <t>elc_won-IT-88_0046</t>
  </si>
  <si>
    <t>wind generation in grid cell -- IT-88_46</t>
  </si>
  <si>
    <t>elc_won-IT-88_0047</t>
  </si>
  <si>
    <t>wind generation in grid cell -- IT-88_47</t>
  </si>
  <si>
    <t>elc_won-IT-88_0048</t>
  </si>
  <si>
    <t>wind generation in grid cell -- IT-88_48</t>
  </si>
  <si>
    <t>elc_won-IT-88_0049</t>
  </si>
  <si>
    <t>wind generation in grid cell -- IT-88_49</t>
  </si>
  <si>
    <t>elc_won-IT-88_0050</t>
  </si>
  <si>
    <t>wind generation in grid cell -- IT-88_50</t>
  </si>
  <si>
    <t>elc_won-IT-88_0051</t>
  </si>
  <si>
    <t>wind generation in grid cell -- IT-88_51</t>
  </si>
  <si>
    <t>~fi_comm</t>
  </si>
  <si>
    <t>e_IT1-220</t>
  </si>
  <si>
    <t>aggregated grid node -- IT1-220,way/153772895-220</t>
  </si>
  <si>
    <t>fx</t>
  </si>
  <si>
    <t>e_IT10-220</t>
  </si>
  <si>
    <t>aggregated grid node -- IT10-220</t>
  </si>
  <si>
    <t>e_IT100-220</t>
  </si>
  <si>
    <t>aggregated grid node -- IT100-220</t>
  </si>
  <si>
    <t>e_IT101-220</t>
  </si>
  <si>
    <t>aggregated grid node -- IT101-220</t>
  </si>
  <si>
    <t>e_IT102-380</t>
  </si>
  <si>
    <t>aggregated grid node -- IT102-380</t>
  </si>
  <si>
    <t>e_IT103-220</t>
  </si>
  <si>
    <t>aggregated grid node -- IT103-220</t>
  </si>
  <si>
    <t>e_IT104-220</t>
  </si>
  <si>
    <t>aggregated grid node -- IT104-220</t>
  </si>
  <si>
    <t>e_IT105-220</t>
  </si>
  <si>
    <t>aggregated grid node -- IT105-220</t>
  </si>
  <si>
    <t>e_IT106-220</t>
  </si>
  <si>
    <t>aggregated grid node -- IT106-220</t>
  </si>
  <si>
    <t>e_IT107-220</t>
  </si>
  <si>
    <t>aggregated grid node -- IT107-220,IT108-220</t>
  </si>
  <si>
    <t>e_IT109-220</t>
  </si>
  <si>
    <t>aggregated grid node -- IT109-220</t>
  </si>
  <si>
    <t>e_IT11-220</t>
  </si>
  <si>
    <t>aggregated grid node -- IT11-220</t>
  </si>
  <si>
    <t>e_IT110-220</t>
  </si>
  <si>
    <t>aggregated grid node -- IT110-220</t>
  </si>
  <si>
    <t>e_IT111-220</t>
  </si>
  <si>
    <t>aggregated grid node -- IT111-220</t>
  </si>
  <si>
    <t>e_IT112-220</t>
  </si>
  <si>
    <t>aggregated grid node -- IT112-220</t>
  </si>
  <si>
    <t>e_IT113-220</t>
  </si>
  <si>
    <t>aggregated grid node -- IT113-220</t>
  </si>
  <si>
    <t>e_IT115-220</t>
  </si>
  <si>
    <t>aggregated grid node -- IT115-220</t>
  </si>
  <si>
    <t>e_IT116-220</t>
  </si>
  <si>
    <t>aggregated grid node -- IT116-220</t>
  </si>
  <si>
    <t>e_IT117-220</t>
  </si>
  <si>
    <t>aggregated grid node -- IT117-220,IT118-380</t>
  </si>
  <si>
    <t>e_IT119-380</t>
  </si>
  <si>
    <t>aggregated grid node -- IT119-380</t>
  </si>
  <si>
    <t>e_IT12-220</t>
  </si>
  <si>
    <t>aggregated grid node -- IT12-220</t>
  </si>
  <si>
    <t>e_IT120-380</t>
  </si>
  <si>
    <t>aggregated grid node -- IT120-380</t>
  </si>
  <si>
    <t>e_IT121-380</t>
  </si>
  <si>
    <t>aggregated grid node -- IT121-380</t>
  </si>
  <si>
    <t>e_IT122-380</t>
  </si>
  <si>
    <t>aggregated grid node -- IT122-380</t>
  </si>
  <si>
    <t>e_IT123-380</t>
  </si>
  <si>
    <t>aggregated grid node -- IT123-380</t>
  </si>
  <si>
    <t>e_IT124-380</t>
  </si>
  <si>
    <t>aggregated grid node -- IT124-380</t>
  </si>
  <si>
    <t>e_IT125-380</t>
  </si>
  <si>
    <t>aggregated grid node -- IT125-380</t>
  </si>
  <si>
    <t>e_IT126-220</t>
  </si>
  <si>
    <t>aggregated grid node -- IT126-220</t>
  </si>
  <si>
    <t>e_IT127-380</t>
  </si>
  <si>
    <t>aggregated grid node -- IT127-380</t>
  </si>
  <si>
    <t>e_IT128-220</t>
  </si>
  <si>
    <t>aggregated grid node -- IT128-220</t>
  </si>
  <si>
    <t>e_IT129-220</t>
  </si>
  <si>
    <t>aggregated grid node -- IT129-220,way/202179060-220</t>
  </si>
  <si>
    <t>e_IT13-380</t>
  </si>
  <si>
    <t>aggregated grid node -- IT13-380</t>
  </si>
  <si>
    <t>e_IT130-220</t>
  </si>
  <si>
    <t>aggregated grid node -- IT130-220</t>
  </si>
  <si>
    <t>e_IT131-380</t>
  </si>
  <si>
    <t>aggregated grid node -- IT131-380</t>
  </si>
  <si>
    <t>e_IT132-380</t>
  </si>
  <si>
    <t>aggregated grid node -- IT132-380</t>
  </si>
  <si>
    <t>e_IT133-220</t>
  </si>
  <si>
    <t>aggregated grid node -- IT133-220</t>
  </si>
  <si>
    <t>e_IT134-380</t>
  </si>
  <si>
    <t>aggregated grid node -- IT134-380</t>
  </si>
  <si>
    <t>e_IT135-220</t>
  </si>
  <si>
    <t>aggregated grid node -- IT135-220</t>
  </si>
  <si>
    <t>e_IT136-380</t>
  </si>
  <si>
    <t>aggregated grid node -- IT136-380</t>
  </si>
  <si>
    <t>e_IT137-220</t>
  </si>
  <si>
    <t>aggregated grid node -- IT137-220</t>
  </si>
  <si>
    <t>e_IT138-380</t>
  </si>
  <si>
    <t>aggregated grid node -- IT138-380,IT139-380</t>
  </si>
  <si>
    <t>e_IT14-220</t>
  </si>
  <si>
    <t>aggregated grid node -- IT14-220</t>
  </si>
  <si>
    <t>e_IT140-380</t>
  </si>
  <si>
    <t>aggregated grid node -- IT140-380</t>
  </si>
  <si>
    <t>e_IT141-380</t>
  </si>
  <si>
    <t>aggregated grid node -- IT141-380</t>
  </si>
  <si>
    <t>e_IT142-380</t>
  </si>
  <si>
    <t>aggregated grid node -- IT142-380</t>
  </si>
  <si>
    <t>e_IT143-380</t>
  </si>
  <si>
    <t>aggregated grid node -- IT143-380</t>
  </si>
  <si>
    <t>e_IT15-220</t>
  </si>
  <si>
    <t>aggregated grid node -- IT15-220</t>
  </si>
  <si>
    <t>e_IT16-220</t>
  </si>
  <si>
    <t>aggregated grid node -- IT16-220</t>
  </si>
  <si>
    <t>e_IT17-220</t>
  </si>
  <si>
    <t>aggregated grid node -- IT17-220</t>
  </si>
  <si>
    <t>e_IT18-220</t>
  </si>
  <si>
    <t>aggregated grid node -- IT18-220</t>
  </si>
  <si>
    <t>e_IT19-380</t>
  </si>
  <si>
    <t>aggregated grid node -- IT19-380</t>
  </si>
  <si>
    <t>e_IT2-220</t>
  </si>
  <si>
    <t>aggregated grid node -- IT2-220</t>
  </si>
  <si>
    <t>e_IT20-220</t>
  </si>
  <si>
    <t>aggregated grid node -- IT20-220</t>
  </si>
  <si>
    <t>e_IT21-380</t>
  </si>
  <si>
    <t>aggregated grid node -- IT21-380</t>
  </si>
  <si>
    <t>e_IT23-380</t>
  </si>
  <si>
    <t>aggregated grid node -- IT23-380</t>
  </si>
  <si>
    <t>e_IT24-380</t>
  </si>
  <si>
    <t>aggregated grid node -- IT24-380</t>
  </si>
  <si>
    <t>e_IT25-380</t>
  </si>
  <si>
    <t>aggregated grid node -- IT25-380</t>
  </si>
  <si>
    <t>e_IT26-380</t>
  </si>
  <si>
    <t>aggregated grid node -- IT26-380</t>
  </si>
  <si>
    <t>e_IT27-220</t>
  </si>
  <si>
    <t>aggregated grid node -- IT27-220</t>
  </si>
  <si>
    <t>e_IT28-380</t>
  </si>
  <si>
    <t>aggregated grid node -- IT28-380</t>
  </si>
  <si>
    <t>e_IT29-220</t>
  </si>
  <si>
    <t>aggregated grid node -- IT29-220</t>
  </si>
  <si>
    <t>e_IT3-380</t>
  </si>
  <si>
    <t>aggregated grid node -- IT3-380</t>
  </si>
  <si>
    <t>e_IT30-220</t>
  </si>
  <si>
    <t>aggregated grid node -- IT30-220</t>
  </si>
  <si>
    <t>e_IT31-220</t>
  </si>
  <si>
    <t>aggregated grid node -- IT31-220</t>
  </si>
  <si>
    <t>e_IT33-220</t>
  </si>
  <si>
    <t>aggregated grid node -- IT33-220</t>
  </si>
  <si>
    <t>e_IT34-380</t>
  </si>
  <si>
    <t>aggregated grid node -- IT34-380</t>
  </si>
  <si>
    <t>e_IT36-220</t>
  </si>
  <si>
    <t>aggregated grid node -- IT36-220</t>
  </si>
  <si>
    <t>e_IT38-220</t>
  </si>
  <si>
    <t>aggregated grid node -- IT38-220</t>
  </si>
  <si>
    <t>e_IT39-220</t>
  </si>
  <si>
    <t>aggregated grid node -- IT39-220</t>
  </si>
  <si>
    <t>e_IT4-380</t>
  </si>
  <si>
    <t>aggregated grid node -- IT4-380</t>
  </si>
  <si>
    <t>e_IT42-220</t>
  </si>
  <si>
    <t>aggregated grid node -- IT42-220</t>
  </si>
  <si>
    <t>e_IT43-380</t>
  </si>
  <si>
    <t>aggregated grid node -- IT43-380</t>
  </si>
  <si>
    <t>e_IT44-380</t>
  </si>
  <si>
    <t>aggregated grid node -- IT44-380,IT45-380</t>
  </si>
  <si>
    <t>e_IT46-220</t>
  </si>
  <si>
    <t>aggregated grid node -- IT46-220</t>
  </si>
  <si>
    <t>e_IT47-220</t>
  </si>
  <si>
    <t>aggregated grid node -- IT47-220</t>
  </si>
  <si>
    <t>e_IT48-220</t>
  </si>
  <si>
    <t>aggregated grid node -- IT48-220</t>
  </si>
  <si>
    <t>e_IT49-220</t>
  </si>
  <si>
    <t>aggregated grid node -- IT49-220</t>
  </si>
  <si>
    <t>e_IT5-220</t>
  </si>
  <si>
    <t>aggregated grid node -- IT5-220</t>
  </si>
  <si>
    <t>e_IT50-220</t>
  </si>
  <si>
    <t>aggregated grid node -- IT50-220</t>
  </si>
  <si>
    <t>e_IT51-380</t>
  </si>
  <si>
    <t>aggregated grid node -- IT51-380</t>
  </si>
  <si>
    <t>e_IT52-220</t>
  </si>
  <si>
    <t>aggregated grid node -- IT52-220</t>
  </si>
  <si>
    <t>e_IT53-220</t>
  </si>
  <si>
    <t>aggregated grid node -- IT53-220</t>
  </si>
  <si>
    <t>e_IT54-380</t>
  </si>
  <si>
    <t>aggregated grid node -- IT54-380</t>
  </si>
  <si>
    <t>e_IT55-380</t>
  </si>
  <si>
    <t>aggregated grid node -- IT55-380</t>
  </si>
  <si>
    <t>e_IT56-380</t>
  </si>
  <si>
    <t>aggregated grid node -- IT56-380</t>
  </si>
  <si>
    <t>e_IT57-380</t>
  </si>
  <si>
    <t>aggregated grid node -- IT57-380</t>
  </si>
  <si>
    <t>e_IT58-220</t>
  </si>
  <si>
    <t>aggregated grid node -- IT58-220</t>
  </si>
  <si>
    <t>e_IT59-220</t>
  </si>
  <si>
    <t>aggregated grid node -- IT59-220</t>
  </si>
  <si>
    <t>e_IT6-220</t>
  </si>
  <si>
    <t>aggregated grid node -- IT6-220</t>
  </si>
  <si>
    <t>e_IT60-380</t>
  </si>
  <si>
    <t>aggregated grid node -- IT60-380,IT60-400</t>
  </si>
  <si>
    <t>e_IT61-380</t>
  </si>
  <si>
    <t>aggregated grid node -- IT61-380,IT61-400</t>
  </si>
  <si>
    <t>e_IT62-380</t>
  </si>
  <si>
    <t>aggregated grid node -- IT62-380</t>
  </si>
  <si>
    <t>e_IT63-220</t>
  </si>
  <si>
    <t>aggregated grid node -- IT63-220</t>
  </si>
  <si>
    <t>e_IT64-220</t>
  </si>
  <si>
    <t>aggregated grid node -- IT64-220</t>
  </si>
  <si>
    <t>e_IT65-220</t>
  </si>
  <si>
    <t>aggregated grid node -- IT65-220</t>
  </si>
  <si>
    <t>e_IT66-220</t>
  </si>
  <si>
    <t>aggregated grid node -- IT66-220</t>
  </si>
  <si>
    <t>e_IT67-220</t>
  </si>
  <si>
    <t>aggregated grid node -- IT67-220</t>
  </si>
  <si>
    <t>e_IT68-220</t>
  </si>
  <si>
    <t>aggregated grid node -- IT68-220</t>
  </si>
  <si>
    <t>e_IT69-220</t>
  </si>
  <si>
    <t>aggregated grid node -- IT69-220</t>
  </si>
  <si>
    <t>e_IT7-220</t>
  </si>
  <si>
    <t>aggregated grid node -- IT7-220</t>
  </si>
  <si>
    <t>e_IT70-220</t>
  </si>
  <si>
    <t>aggregated grid node -- IT70-220</t>
  </si>
  <si>
    <t>e_IT71-220</t>
  </si>
  <si>
    <t>aggregated grid node -- IT71-220</t>
  </si>
  <si>
    <t>e_IT72-220</t>
  </si>
  <si>
    <t>aggregated grid node -- IT72-220</t>
  </si>
  <si>
    <t>e_IT73-380</t>
  </si>
  <si>
    <t>aggregated grid node -- IT73-380</t>
  </si>
  <si>
    <t>e_IT74-220</t>
  </si>
  <si>
    <t>aggregated grid node -- IT74-220</t>
  </si>
  <si>
    <t>e_IT75-220</t>
  </si>
  <si>
    <t>aggregated grid node -- IT75-220</t>
  </si>
  <si>
    <t>e_IT76-220</t>
  </si>
  <si>
    <t>aggregated grid node -- IT76-220</t>
  </si>
  <si>
    <t>e_IT77-380</t>
  </si>
  <si>
    <t>aggregated grid node -- IT77-380</t>
  </si>
  <si>
    <t>e_IT78-380</t>
  </si>
  <si>
    <t>aggregated grid node -- IT78-380</t>
  </si>
  <si>
    <t>e_IT79-380</t>
  </si>
  <si>
    <t>aggregated grid node -- IT79-380</t>
  </si>
  <si>
    <t>e_IT8-220</t>
  </si>
  <si>
    <t>aggregated grid node -- IT8-220</t>
  </si>
  <si>
    <t>e_IT80-220</t>
  </si>
  <si>
    <t>aggregated grid node -- IT80-220</t>
  </si>
  <si>
    <t>e_IT81-220</t>
  </si>
  <si>
    <t>aggregated grid node -- IT81-220</t>
  </si>
  <si>
    <t>e_IT82-220</t>
  </si>
  <si>
    <t>aggregated grid node -- IT82-220</t>
  </si>
  <si>
    <t>e_IT83-220</t>
  </si>
  <si>
    <t>aggregated grid node -- IT83-220</t>
  </si>
  <si>
    <t>e_IT84-220</t>
  </si>
  <si>
    <t>aggregated grid node -- IT84-220</t>
  </si>
  <si>
    <t>e_IT85-220</t>
  </si>
  <si>
    <t>aggregated grid node -- IT85-220</t>
  </si>
  <si>
    <t>e_IT86-220</t>
  </si>
  <si>
    <t>aggregated grid node -- IT86-220</t>
  </si>
  <si>
    <t>e_IT87-220</t>
  </si>
  <si>
    <t>aggregated grid node -- IT87-220</t>
  </si>
  <si>
    <t>e_IT88-220</t>
  </si>
  <si>
    <t>aggregated grid node -- IT88-220</t>
  </si>
  <si>
    <t>e_IT89-220</t>
  </si>
  <si>
    <t>aggregated grid node -- IT89-220</t>
  </si>
  <si>
    <t>e_IT9-220</t>
  </si>
  <si>
    <t>aggregated grid node -- IT9-220</t>
  </si>
  <si>
    <t>e_IT90-220</t>
  </si>
  <si>
    <t>aggregated grid node -- IT90-220</t>
  </si>
  <si>
    <t>e_IT91-220</t>
  </si>
  <si>
    <t>aggregated grid node -- IT91-220</t>
  </si>
  <si>
    <t>e_IT92-380</t>
  </si>
  <si>
    <t>aggregated grid node -- IT92-380</t>
  </si>
  <si>
    <t>e_IT93-380</t>
  </si>
  <si>
    <t>aggregated grid node -- IT93-380</t>
  </si>
  <si>
    <t>e_IT94-380</t>
  </si>
  <si>
    <t>aggregated grid node -- IT94-380</t>
  </si>
  <si>
    <t>e_IT95-220</t>
  </si>
  <si>
    <t>aggregated grid node -- IT95-220</t>
  </si>
  <si>
    <t>e_IT96-220</t>
  </si>
  <si>
    <t>aggregated grid node -- IT96-220</t>
  </si>
  <si>
    <t>e_IT97-220</t>
  </si>
  <si>
    <t>aggregated grid node -- IT97-220</t>
  </si>
  <si>
    <t>e_IT98-220</t>
  </si>
  <si>
    <t>aggregated grid node -- IT98-220</t>
  </si>
  <si>
    <t>e_IT99-220</t>
  </si>
  <si>
    <t>aggregated grid node -- IT99-220</t>
  </si>
  <si>
    <t>e_r13020240-220</t>
  </si>
  <si>
    <t>aggregated grid node -- relation/13020240-220</t>
  </si>
  <si>
    <t>e_r1377432-220</t>
  </si>
  <si>
    <t>aggregated grid node -- relation/1377432-220</t>
  </si>
  <si>
    <t>e_r13844905-220</t>
  </si>
  <si>
    <t>aggregated grid node -- relation/13844905-220,relation/13844905-380,way/577074555</t>
  </si>
  <si>
    <t>e_r17467354-380</t>
  </si>
  <si>
    <t>aggregated grid node -- relation/17467354-380</t>
  </si>
  <si>
    <t>e_r6277789-220</t>
  </si>
  <si>
    <t>aggregated grid node -- relation/6277789-220,relation/6277789-380</t>
  </si>
  <si>
    <t>e_r6301099-220</t>
  </si>
  <si>
    <t>aggregated grid node -- relation/6301099-220</t>
  </si>
  <si>
    <t>e_r7837848-220</t>
  </si>
  <si>
    <t>aggregated grid node -- relation/7837848-220</t>
  </si>
  <si>
    <t>e_r8840420-220</t>
  </si>
  <si>
    <t>aggregated grid node -- relation/8840420-220,way/435433909-220</t>
  </si>
  <si>
    <t>e_w100113593-380</t>
  </si>
  <si>
    <t>aggregated grid node -- way/100113593-380</t>
  </si>
  <si>
    <t>e_w100253768-380</t>
  </si>
  <si>
    <t>aggregated grid node -- way/100253768-380,way/136789074</t>
  </si>
  <si>
    <t>e_w100407576-220</t>
  </si>
  <si>
    <t>aggregated grid node -- way/100407576-220,way/100407576-380</t>
  </si>
  <si>
    <t>e_w100952845-220</t>
  </si>
  <si>
    <t>aggregated grid node -- way/100952845-220,way/100952845-380</t>
  </si>
  <si>
    <t>e_w101346507-220</t>
  </si>
  <si>
    <t>aggregated grid node -- way/101346507-220,way/101346508-220</t>
  </si>
  <si>
    <t>e_w102185356-220</t>
  </si>
  <si>
    <t>aggregated grid node -- way/102185356-220</t>
  </si>
  <si>
    <t>e_w102185362-220</t>
  </si>
  <si>
    <t>aggregated grid node -- way/102185362-220</t>
  </si>
  <si>
    <t>e_w102287716-220</t>
  </si>
  <si>
    <t>aggregated grid node -- way/102287716-220,way/102287716-380</t>
  </si>
  <si>
    <t>e_w102675884-220</t>
  </si>
  <si>
    <t>aggregated grid node -- way/102675884-220</t>
  </si>
  <si>
    <t>e_w103007030-220</t>
  </si>
  <si>
    <t>aggregated grid node -- way/103007030-220</t>
  </si>
  <si>
    <t>e_w103007085-220</t>
  </si>
  <si>
    <t>aggregated grid node -- way/103007085-220</t>
  </si>
  <si>
    <t>e_w103127417-220</t>
  </si>
  <si>
    <t>aggregated grid node -- way/103127417-220</t>
  </si>
  <si>
    <t>e_w103264820-220</t>
  </si>
  <si>
    <t>aggregated grid node -- way/103264820-220</t>
  </si>
  <si>
    <t>e_w103306951-380</t>
  </si>
  <si>
    <t>aggregated grid node -- way/103306951-380</t>
  </si>
  <si>
    <t>e_w103381531-220</t>
  </si>
  <si>
    <t>aggregated grid node -- way/103381531-220,way/103381531-380</t>
  </si>
  <si>
    <t>e_w103386958</t>
  </si>
  <si>
    <t>aggregated grid node -- way/103386958,way/103386958-380</t>
  </si>
  <si>
    <t>e_w103418587-220</t>
  </si>
  <si>
    <t>aggregated grid node -- way/103418587-220</t>
  </si>
  <si>
    <t>e_w103549584-220</t>
  </si>
  <si>
    <t>aggregated grid node -- way/103549584-220</t>
  </si>
  <si>
    <t>e_w103653565-220</t>
  </si>
  <si>
    <t>aggregated grid node -- way/103653565-220</t>
  </si>
  <si>
    <t>e_w103653567-220</t>
  </si>
  <si>
    <t>aggregated grid node -- way/103653567-220,way/103653567-225</t>
  </si>
  <si>
    <t>e_w103653591-220</t>
  </si>
  <si>
    <t>aggregated grid node -- way/103653591-220,way/103653591-380</t>
  </si>
  <si>
    <t>e_w103725268-220</t>
  </si>
  <si>
    <t>aggregated grid node -- way/103725268-220</t>
  </si>
  <si>
    <t>e_w103725446-220</t>
  </si>
  <si>
    <t>aggregated grid node -- way/103725446-220</t>
  </si>
  <si>
    <t>e_w103974940-380</t>
  </si>
  <si>
    <t>aggregated grid node -- way/103974940-380</t>
  </si>
  <si>
    <t>e_w103974946-220</t>
  </si>
  <si>
    <t>aggregated grid node -- way/103974946-220</t>
  </si>
  <si>
    <t>e_w104114052-220</t>
  </si>
  <si>
    <t>aggregated grid node -- way/104114052-220</t>
  </si>
  <si>
    <t>e_w104239286-220</t>
  </si>
  <si>
    <t>aggregated grid node -- way/104239286-220</t>
  </si>
  <si>
    <t>e_w104239342-220</t>
  </si>
  <si>
    <t>aggregated grid node -- way/104239342-220</t>
  </si>
  <si>
    <t>e_w104239352-380</t>
  </si>
  <si>
    <t>aggregated grid node -- way/104239352-380</t>
  </si>
  <si>
    <t>e_w104321356-220</t>
  </si>
  <si>
    <t>aggregated grid node -- way/104321356-220</t>
  </si>
  <si>
    <t>e_w104359058-380</t>
  </si>
  <si>
    <t>aggregated grid node -- way/104359058-380</t>
  </si>
  <si>
    <t>e_w105062415-220</t>
  </si>
  <si>
    <t>aggregated grid node -- way/105062415-220</t>
  </si>
  <si>
    <t>e_w105141307-220</t>
  </si>
  <si>
    <t>aggregated grid node -- way/105141307-220</t>
  </si>
  <si>
    <t>e_w105141350-220</t>
  </si>
  <si>
    <t>aggregated grid node -- way/105141350-220</t>
  </si>
  <si>
    <t>e_w105141365-220</t>
  </si>
  <si>
    <t>aggregated grid node -- way/105141365-220,way/105141365-380,way/105141365-400</t>
  </si>
  <si>
    <t>e_w105153431-220</t>
  </si>
  <si>
    <t>aggregated grid node -- way/105153431-220,way/105153431-380</t>
  </si>
  <si>
    <t>e_w1051991398-220</t>
  </si>
  <si>
    <t>aggregated grid node -- way/1051991398-220</t>
  </si>
  <si>
    <t>e_w105462289-220</t>
  </si>
  <si>
    <t>aggregated grid node -- way/105462289-220</t>
  </si>
  <si>
    <t>e_w105757794-220</t>
  </si>
  <si>
    <t>aggregated grid node -- way/105757794-220,way/105757794-380</t>
  </si>
  <si>
    <t>e_w105757795-220</t>
  </si>
  <si>
    <t>aggregated grid node -- way/105757795-220</t>
  </si>
  <si>
    <t>e_w105801489-220</t>
  </si>
  <si>
    <t>aggregated grid node -- way/105801489-220</t>
  </si>
  <si>
    <t>e_w105827045-220</t>
  </si>
  <si>
    <t>aggregated grid node -- way/105827045-220</t>
  </si>
  <si>
    <t>e_w107204719-220</t>
  </si>
  <si>
    <t>aggregated grid node -- way/107204719-220</t>
  </si>
  <si>
    <t>e_w107438024-380</t>
  </si>
  <si>
    <t>aggregated grid node -- way/107438024-380</t>
  </si>
  <si>
    <t>e_w107681459-380</t>
  </si>
  <si>
    <t>aggregated grid node -- way/107681459-380</t>
  </si>
  <si>
    <t>e_w107683818-380</t>
  </si>
  <si>
    <t>aggregated grid node -- way/107683818-380</t>
  </si>
  <si>
    <t>e_w108020416-220</t>
  </si>
  <si>
    <t>aggregated grid node -- way/108020416-220,way/108020416-380</t>
  </si>
  <si>
    <t>e_w108050523-220</t>
  </si>
  <si>
    <t>aggregated grid node -- way/108050523-220</t>
  </si>
  <si>
    <t>e_w109588422-380</t>
  </si>
  <si>
    <t>aggregated grid node -- way/109588422-380</t>
  </si>
  <si>
    <t>e_w109756016-380</t>
  </si>
  <si>
    <t>aggregated grid node -- way/109756016-380</t>
  </si>
  <si>
    <t>e_w1097982502-380</t>
  </si>
  <si>
    <t>aggregated grid node -- way/1097982502-380</t>
  </si>
  <si>
    <t>e_w1098087457-380</t>
  </si>
  <si>
    <t>aggregated grid node -- way/1098087457-380</t>
  </si>
  <si>
    <t>e_w1098527891-220</t>
  </si>
  <si>
    <t>aggregated grid node -- way/1098527891-220</t>
  </si>
  <si>
    <t>e_w109993642-380</t>
  </si>
  <si>
    <t>aggregated grid node -- way/109993642-380</t>
  </si>
  <si>
    <t>e_w109997676-380</t>
  </si>
  <si>
    <t>aggregated grid node -- way/109997676-380</t>
  </si>
  <si>
    <t>e_w1100665914-380</t>
  </si>
  <si>
    <t>aggregated grid node -- way/1100665914-380</t>
  </si>
  <si>
    <t>e_w110138220-220</t>
  </si>
  <si>
    <t>aggregated grid node -- way/110138220-220,way/110138220-380</t>
  </si>
  <si>
    <t>e_w110310021-380</t>
  </si>
  <si>
    <t>aggregated grid node -- way/110310021-380</t>
  </si>
  <si>
    <t>e_w110330925-380</t>
  </si>
  <si>
    <t>aggregated grid node -- way/110330925-380</t>
  </si>
  <si>
    <t>e_w1103579629-380</t>
  </si>
  <si>
    <t>aggregated grid node -- way/1103579629-380</t>
  </si>
  <si>
    <t>e_w110660048-380</t>
  </si>
  <si>
    <t>aggregated grid node -- way/110660048-380</t>
  </si>
  <si>
    <t>e_w111020792-220</t>
  </si>
  <si>
    <t>aggregated grid node -- way/111020792-220</t>
  </si>
  <si>
    <t>e_w1117128898-380</t>
  </si>
  <si>
    <t>aggregated grid node -- way/1117128898-380</t>
  </si>
  <si>
    <t>e_w1134655722-220</t>
  </si>
  <si>
    <t>aggregated grid node -- way/1134655722-220</t>
  </si>
  <si>
    <t>e_w114659171-220</t>
  </si>
  <si>
    <t>aggregated grid node -- way/114659171-220</t>
  </si>
  <si>
    <t>e_w114661587-220</t>
  </si>
  <si>
    <t>aggregated grid node -- way/114661587-220,way/114661587-380</t>
  </si>
  <si>
    <t>e_w114931087-380</t>
  </si>
  <si>
    <t>aggregated grid node -- way/114931087-380</t>
  </si>
  <si>
    <t>e_w1155109902-220</t>
  </si>
  <si>
    <t>aggregated grid node -- way/1155109902-220</t>
  </si>
  <si>
    <t>e_w1155116746-220</t>
  </si>
  <si>
    <t>aggregated grid node -- way/1155116746-220</t>
  </si>
  <si>
    <t>e_w1158716725</t>
  </si>
  <si>
    <t>aggregated grid node -- way/1158716725,way/1158716725-380</t>
  </si>
  <si>
    <t>e_w116517585-380</t>
  </si>
  <si>
    <t>aggregated grid node -- way/116517585-380</t>
  </si>
  <si>
    <t>e_w116518388-380</t>
  </si>
  <si>
    <t>aggregated grid node -- way/116518388-380</t>
  </si>
  <si>
    <t>e_w116519166-380</t>
  </si>
  <si>
    <t>aggregated grid node -- way/116519166-380</t>
  </si>
  <si>
    <t>e_w116692433-220</t>
  </si>
  <si>
    <t>aggregated grid node -- way/116692433-220</t>
  </si>
  <si>
    <t>e_w116697005-380</t>
  </si>
  <si>
    <t>aggregated grid node -- way/116697005-380</t>
  </si>
  <si>
    <t>e_w116797658-220</t>
  </si>
  <si>
    <t>aggregated grid node -- way/116797658-220,way/116797658-380</t>
  </si>
  <si>
    <t>e_w118987056-220</t>
  </si>
  <si>
    <t>aggregated grid node -- way/118987056-220,way/118987056-380</t>
  </si>
  <si>
    <t>e_w1203262444-220</t>
  </si>
  <si>
    <t>aggregated grid node -- way/1203262444-220</t>
  </si>
  <si>
    <t>e_w120356593-380</t>
  </si>
  <si>
    <t>aggregated grid node -- way/120356593-380</t>
  </si>
  <si>
    <t>e_w1204275778-220</t>
  </si>
  <si>
    <t>aggregated grid node -- way/1204275778-220</t>
  </si>
  <si>
    <t>e_w1205235724-220</t>
  </si>
  <si>
    <t>aggregated grid node -- way/1205235724-220</t>
  </si>
  <si>
    <t>e_w120916823-220</t>
  </si>
  <si>
    <t>aggregated grid node -- way/120916823-220</t>
  </si>
  <si>
    <t>e_w124220303-220</t>
  </si>
  <si>
    <t>aggregated grid node -- way/124220303-220</t>
  </si>
  <si>
    <t>e_w126203383-380</t>
  </si>
  <si>
    <t>aggregated grid node -- way/126203383-380</t>
  </si>
  <si>
    <t>e_w129406824-220</t>
  </si>
  <si>
    <t>aggregated grid node -- way/129406824-220</t>
  </si>
  <si>
    <t>e_w131291789-380</t>
  </si>
  <si>
    <t>aggregated grid node -- way/131291789-380</t>
  </si>
  <si>
    <t>e_w131295368-220</t>
  </si>
  <si>
    <t>aggregated grid node -- way/131295368-220</t>
  </si>
  <si>
    <t>e_w1317893096-220</t>
  </si>
  <si>
    <t>aggregated grid node -- way/1317893096-220</t>
  </si>
  <si>
    <t>e_w132455976-220</t>
  </si>
  <si>
    <t>aggregated grid node -- way/132455976-220</t>
  </si>
  <si>
    <t>e_w132637884-220</t>
  </si>
  <si>
    <t>aggregated grid node -- way/132637884-220</t>
  </si>
  <si>
    <t>e_w132638645-220</t>
  </si>
  <si>
    <t>aggregated grid node -- way/132638645-220</t>
  </si>
  <si>
    <t>e_w132643428-220</t>
  </si>
  <si>
    <t>aggregated grid node -- way/132643428-220</t>
  </si>
  <si>
    <t>e_w132645607-220</t>
  </si>
  <si>
    <t>aggregated grid node -- way/132645607-220</t>
  </si>
  <si>
    <t>e_w132701023-220</t>
  </si>
  <si>
    <t>aggregated grid node -- way/132701023-220</t>
  </si>
  <si>
    <t>e_w132701980-220</t>
  </si>
  <si>
    <t>aggregated grid node -- way/132701980-220,way/132701980-380</t>
  </si>
  <si>
    <t>e_w132702940-220</t>
  </si>
  <si>
    <t>aggregated grid node -- way/132702940-220</t>
  </si>
  <si>
    <t>e_w132725149-220</t>
  </si>
  <si>
    <t>aggregated grid node -- way/132725149-220</t>
  </si>
  <si>
    <t>e_w132726160-220</t>
  </si>
  <si>
    <t>aggregated grid node -- way/132726160-220</t>
  </si>
  <si>
    <t>e_w133601335-220</t>
  </si>
  <si>
    <t>aggregated grid node -- way/133601335-220,way/133601335-380</t>
  </si>
  <si>
    <t>e_w135270825-220</t>
  </si>
  <si>
    <t>aggregated grid node -- way/135270825-220</t>
  </si>
  <si>
    <t>e_w136457747-220</t>
  </si>
  <si>
    <t>aggregated grid node -- way/136457747-220</t>
  </si>
  <si>
    <t>e_w136762727</t>
  </si>
  <si>
    <t>aggregated grid node -- way/136762727,way/136762727-220,way/136762727-380</t>
  </si>
  <si>
    <t>e_w137317951-220</t>
  </si>
  <si>
    <t>aggregated grid node -- way/137317951-220</t>
  </si>
  <si>
    <t>e_w139442467-220</t>
  </si>
  <si>
    <t>aggregated grid node -- way/139442467-220,way/139442467-380</t>
  </si>
  <si>
    <t>e_w139758444-220</t>
  </si>
  <si>
    <t>aggregated grid node -- way/139758444-220</t>
  </si>
  <si>
    <t>e_w139975773-380</t>
  </si>
  <si>
    <t>aggregated grid node -- way/139975773-380</t>
  </si>
  <si>
    <t>e_w140715391-220</t>
  </si>
  <si>
    <t>aggregated grid node -- way/140715391-220,way/140715391-380</t>
  </si>
  <si>
    <t>e_w141046481-220</t>
  </si>
  <si>
    <t>aggregated grid node -- way/141046481-220</t>
  </si>
  <si>
    <t>e_w143585004-380</t>
  </si>
  <si>
    <t>aggregated grid node -- way/143585004-380</t>
  </si>
  <si>
    <t>e_w144005861-220</t>
  </si>
  <si>
    <t>aggregated grid node -- way/144005861-220</t>
  </si>
  <si>
    <t>e_w144005863-380</t>
  </si>
  <si>
    <t>aggregated grid node -- way/144005863-380</t>
  </si>
  <si>
    <t>e_w144006711-220</t>
  </si>
  <si>
    <t>aggregated grid node -- way/144006711-220</t>
  </si>
  <si>
    <t>e_w144378054-220</t>
  </si>
  <si>
    <t>aggregated grid node -- way/144378054-220</t>
  </si>
  <si>
    <t>e_w145665799-220</t>
  </si>
  <si>
    <t>aggregated grid node -- way/145665799-220,way/145665799-380</t>
  </si>
  <si>
    <t>e_w145665862-380</t>
  </si>
  <si>
    <t>aggregated grid node -- way/145665862-380</t>
  </si>
  <si>
    <t>e_w146791061-380</t>
  </si>
  <si>
    <t>aggregated grid node -- way/146791061-380</t>
  </si>
  <si>
    <t>e_w146791215-380</t>
  </si>
  <si>
    <t>aggregated grid node -- way/146791215-380</t>
  </si>
  <si>
    <t>e_w147466201-220</t>
  </si>
  <si>
    <t>aggregated grid node -- way/147466201-220</t>
  </si>
  <si>
    <t>e_w148969091-380</t>
  </si>
  <si>
    <t>aggregated grid node -- way/148969091-380</t>
  </si>
  <si>
    <t>e_w149188707-220</t>
  </si>
  <si>
    <t>aggregated grid node -- way/149188707-220</t>
  </si>
  <si>
    <t>e_w149997403-380</t>
  </si>
  <si>
    <t>aggregated grid node -- way/149997403-380</t>
  </si>
  <si>
    <t>e_w151070909-220</t>
  </si>
  <si>
    <t>aggregated grid node -- way/151070909-220</t>
  </si>
  <si>
    <t>e_w151335166-220</t>
  </si>
  <si>
    <t>aggregated grid node -- way/151335166-220</t>
  </si>
  <si>
    <t>e_w152457216-220</t>
  </si>
  <si>
    <t>aggregated grid node -- way/152457216-220</t>
  </si>
  <si>
    <t>e_w152465478-220</t>
  </si>
  <si>
    <t>aggregated grid node -- way/152465478-220</t>
  </si>
  <si>
    <t>e_w152597636-380</t>
  </si>
  <si>
    <t>aggregated grid node -- way/152597636-380</t>
  </si>
  <si>
    <t>e_w153548074-220</t>
  </si>
  <si>
    <t>aggregated grid node -- way/153548074-220</t>
  </si>
  <si>
    <t>e_w153548156-220</t>
  </si>
  <si>
    <t>aggregated grid node -- way/153548156-220</t>
  </si>
  <si>
    <t>e_w155158689-380</t>
  </si>
  <si>
    <t>aggregated grid node -- way/155158689-380</t>
  </si>
  <si>
    <t>e_w155590373-380</t>
  </si>
  <si>
    <t>aggregated grid node -- way/155590373-380</t>
  </si>
  <si>
    <t>e_w155791516-380</t>
  </si>
  <si>
    <t>aggregated grid node -- way/155791516-380</t>
  </si>
  <si>
    <t>e_w155976563-220</t>
  </si>
  <si>
    <t>aggregated grid node -- way/155976563-220</t>
  </si>
  <si>
    <t>e_w155976582-220</t>
  </si>
  <si>
    <t>aggregated grid node -- way/155976582-220</t>
  </si>
  <si>
    <t>e_w156001963-220</t>
  </si>
  <si>
    <t>aggregated grid node -- way/156001963-220</t>
  </si>
  <si>
    <t>e_w156001981-220</t>
  </si>
  <si>
    <t>aggregated grid node -- way/156001981-220</t>
  </si>
  <si>
    <t>e_w157666416-220</t>
  </si>
  <si>
    <t>aggregated grid node -- way/157666416-220</t>
  </si>
  <si>
    <t>e_w157912118-380</t>
  </si>
  <si>
    <t>aggregated grid node -- way/157912118-380</t>
  </si>
  <si>
    <t>e_w158599954-220</t>
  </si>
  <si>
    <t>aggregated grid node -- way/158599954-220</t>
  </si>
  <si>
    <t>e_w158652469-220</t>
  </si>
  <si>
    <t>aggregated grid node -- way/158652469-220</t>
  </si>
  <si>
    <t>e_w158739183-380</t>
  </si>
  <si>
    <t>aggregated grid node -- way/158739183-380</t>
  </si>
  <si>
    <t>e_w159158469-220</t>
  </si>
  <si>
    <t>aggregated grid node -- way/159158469-220</t>
  </si>
  <si>
    <t>e_w159821869-220</t>
  </si>
  <si>
    <t>aggregated grid node -- way/159821869-220</t>
  </si>
  <si>
    <t>e_w161867064-220</t>
  </si>
  <si>
    <t>aggregated grid node -- way/161867064-220</t>
  </si>
  <si>
    <t>e_w162066055-220</t>
  </si>
  <si>
    <t>aggregated grid node -- way/162066055-220</t>
  </si>
  <si>
    <t>e_w162066058-220</t>
  </si>
  <si>
    <t>aggregated grid node -- way/162066058-220</t>
  </si>
  <si>
    <t>e_w162828577-220</t>
  </si>
  <si>
    <t>aggregated grid node -- way/162828577-220,way/162828577-380</t>
  </si>
  <si>
    <t>e_w162960205-220</t>
  </si>
  <si>
    <t>aggregated grid node -- way/162960205-220,way/162960205-380</t>
  </si>
  <si>
    <t>e_w163056522-220</t>
  </si>
  <si>
    <t>aggregated grid node -- way/163056522-220</t>
  </si>
  <si>
    <t>e_w163056526-220</t>
  </si>
  <si>
    <t>aggregated grid node -- way/163056526-220</t>
  </si>
  <si>
    <t>e_w163058980-220</t>
  </si>
  <si>
    <t>aggregated grid node -- way/163058980-220</t>
  </si>
  <si>
    <t>e_w163789376-220</t>
  </si>
  <si>
    <t>aggregated grid node -- way/163789376-220</t>
  </si>
  <si>
    <t>e_w163958919-220</t>
  </si>
  <si>
    <t>aggregated grid node -- way/163958919-220</t>
  </si>
  <si>
    <t>e_w163958920-220</t>
  </si>
  <si>
    <t>aggregated grid node -- way/163958920-220</t>
  </si>
  <si>
    <t>e_w166196787-220</t>
  </si>
  <si>
    <t>aggregated grid node -- way/166196787-220</t>
  </si>
  <si>
    <t>e_w171270810-380</t>
  </si>
  <si>
    <t>aggregated grid node -- way/171270810-380</t>
  </si>
  <si>
    <t>e_w172302572-380</t>
  </si>
  <si>
    <t>aggregated grid node -- way/172302572-380</t>
  </si>
  <si>
    <t>e_w172705586-220</t>
  </si>
  <si>
    <t>aggregated grid node -- way/172705586-220</t>
  </si>
  <si>
    <t>e_w181125039-220</t>
  </si>
  <si>
    <t>aggregated grid node -- way/181125039-220,way/181125039-380</t>
  </si>
  <si>
    <t>e_w185576620-220</t>
  </si>
  <si>
    <t>aggregated grid node -- way/185576620-220</t>
  </si>
  <si>
    <t>e_w189137043-220</t>
  </si>
  <si>
    <t>aggregated grid node -- way/189137043-220</t>
  </si>
  <si>
    <t>e_w189612607-380</t>
  </si>
  <si>
    <t>aggregated grid node -- way/189612607-380</t>
  </si>
  <si>
    <t>e_w194186027-220</t>
  </si>
  <si>
    <t>aggregated grid node -- way/194186027-220</t>
  </si>
  <si>
    <t>e_w199675964-380</t>
  </si>
  <si>
    <t>aggregated grid node -- way/199675964-380</t>
  </si>
  <si>
    <t>e_w199676823-380</t>
  </si>
  <si>
    <t>aggregated grid node -- way/199676823-380</t>
  </si>
  <si>
    <t>e_w202178573-220</t>
  </si>
  <si>
    <t>aggregated grid node -- way/202178573-220</t>
  </si>
  <si>
    <t>e_w202271565-380</t>
  </si>
  <si>
    <t>aggregated grid node -- way/202271565-380</t>
  </si>
  <si>
    <t>e_w202272734-220</t>
  </si>
  <si>
    <t>aggregated grid node -- way/202272734-220</t>
  </si>
  <si>
    <t>e_w202711181-220</t>
  </si>
  <si>
    <t>aggregated grid node -- way/202711181-220</t>
  </si>
  <si>
    <t>e_w202772821-220</t>
  </si>
  <si>
    <t>aggregated grid node -- way/202772821-220</t>
  </si>
  <si>
    <t>e_w203225567</t>
  </si>
  <si>
    <t>aggregated grid node -- way/203225567,way/409439916-380</t>
  </si>
  <si>
    <t>e_w203468251-220</t>
  </si>
  <si>
    <t>aggregated grid node -- way/203468251-220</t>
  </si>
  <si>
    <t>e_w205597560-220</t>
  </si>
  <si>
    <t>aggregated grid node -- way/205597560-220</t>
  </si>
  <si>
    <t>e_w207383904-220</t>
  </si>
  <si>
    <t>aggregated grid node -- way/207383904-220</t>
  </si>
  <si>
    <t>e_w208398923-380</t>
  </si>
  <si>
    <t>aggregated grid node -- way/208398923-380</t>
  </si>
  <si>
    <t>e_w209982720-380</t>
  </si>
  <si>
    <t>aggregated grid node -- way/209982720-380</t>
  </si>
  <si>
    <t>e_w211180338-380</t>
  </si>
  <si>
    <t>aggregated grid node -- way/211180338-380</t>
  </si>
  <si>
    <t>e_w214294769-220</t>
  </si>
  <si>
    <t>aggregated grid node -- way/214294769-220</t>
  </si>
  <si>
    <t>e_w222427976-220</t>
  </si>
  <si>
    <t>aggregated grid node -- way/222427976-220</t>
  </si>
  <si>
    <t>e_w236661269-380</t>
  </si>
  <si>
    <t>aggregated grid node -- way/236661269-380</t>
  </si>
  <si>
    <t>e_w255011550-380</t>
  </si>
  <si>
    <t>aggregated grid node -- way/255011550-380</t>
  </si>
  <si>
    <t>e_w257351439-380</t>
  </si>
  <si>
    <t>aggregated grid node -- way/257351439-380</t>
  </si>
  <si>
    <t>e_w288149641-220</t>
  </si>
  <si>
    <t>aggregated grid node -- way/288149641-220</t>
  </si>
  <si>
    <t>e_w289178949-220</t>
  </si>
  <si>
    <t>aggregated grid node -- way/289178949-220</t>
  </si>
  <si>
    <t>e_w296141722-220</t>
  </si>
  <si>
    <t>aggregated grid node -- way/296141722-220</t>
  </si>
  <si>
    <t>e_w303915533-220</t>
  </si>
  <si>
    <t>aggregated grid node -- way/303915533-220,way/303915533-380</t>
  </si>
  <si>
    <t>e_w303965869-380</t>
  </si>
  <si>
    <t>aggregated grid node -- way/303965869-380</t>
  </si>
  <si>
    <t>e_w309371152-220</t>
  </si>
  <si>
    <t>aggregated grid node -- way/309371152-220</t>
  </si>
  <si>
    <t>e_w309371153-220</t>
  </si>
  <si>
    <t>aggregated grid node -- way/309371153-220</t>
  </si>
  <si>
    <t>e_w321724202-380</t>
  </si>
  <si>
    <t>aggregated grid node -- way/321724202-380</t>
  </si>
  <si>
    <t>e_w335012182-220</t>
  </si>
  <si>
    <t>aggregated grid node -- way/335012182-220</t>
  </si>
  <si>
    <t>e_w338453112-380</t>
  </si>
  <si>
    <t>aggregated grid node -- way/338453112-380</t>
  </si>
  <si>
    <t>e_w338753171-380</t>
  </si>
  <si>
    <t>aggregated grid node -- way/338753171-380</t>
  </si>
  <si>
    <t>e_w338760116-380</t>
  </si>
  <si>
    <t>aggregated grid node -- way/338760116-380</t>
  </si>
  <si>
    <t>e_w338790588-380</t>
  </si>
  <si>
    <t>aggregated grid node -- way/338790588-380</t>
  </si>
  <si>
    <t>e_w338792752-380</t>
  </si>
  <si>
    <t>aggregated grid node -- way/338792752-380</t>
  </si>
  <si>
    <t>e_w338795626-380</t>
  </si>
  <si>
    <t>aggregated grid node -- way/338795626-380</t>
  </si>
  <si>
    <t>e_w338948868-220</t>
  </si>
  <si>
    <t>aggregated grid node -- way/338948868-220</t>
  </si>
  <si>
    <t>e_w338969614-220</t>
  </si>
  <si>
    <t>aggregated grid node -- way/338969614-220</t>
  </si>
  <si>
    <t>e_w339104227-380</t>
  </si>
  <si>
    <t>aggregated grid node -- way/339104227-380</t>
  </si>
  <si>
    <t>e_w339703159-220</t>
  </si>
  <si>
    <t>aggregated grid node -- way/339703159-220,way/339703159-380</t>
  </si>
  <si>
    <t>e_w339706878-380</t>
  </si>
  <si>
    <t>aggregated grid node -- way/339706878-380</t>
  </si>
  <si>
    <t>e_w339706879-220</t>
  </si>
  <si>
    <t>aggregated grid node -- way/339706879-220,way/339706879-380</t>
  </si>
  <si>
    <t>e_w339706880-380</t>
  </si>
  <si>
    <t>aggregated grid node -- way/339706880-380</t>
  </si>
  <si>
    <t>e_w34157795-220</t>
  </si>
  <si>
    <t>aggregated grid node -- way/34157795-220,way/34157795-380</t>
  </si>
  <si>
    <t>e_w348500306-220</t>
  </si>
  <si>
    <t>aggregated grid node -- way/348500306-220</t>
  </si>
  <si>
    <t>e_w350356755-220</t>
  </si>
  <si>
    <t>aggregated grid node -- way/350356755-220</t>
  </si>
  <si>
    <t>e_w354923815-220</t>
  </si>
  <si>
    <t>aggregated grid node -- way/354923815-220,way/448777455-220</t>
  </si>
  <si>
    <t>e_w35680992-220</t>
  </si>
  <si>
    <t>aggregated grid node -- way/35680992-220</t>
  </si>
  <si>
    <t>e_w363469921-380</t>
  </si>
  <si>
    <t>aggregated grid node -- way/363469921-380</t>
  </si>
  <si>
    <t>e_w36873258-220</t>
  </si>
  <si>
    <t>aggregated grid node -- way/36873258-220,way/36873258-380</t>
  </si>
  <si>
    <t>e_w370531649-220</t>
  </si>
  <si>
    <t>aggregated grid node -- way/370531649-220</t>
  </si>
  <si>
    <t>e_w375892272-220</t>
  </si>
  <si>
    <t>aggregated grid node -- way/375892272-220</t>
  </si>
  <si>
    <t>e_w375907988-220</t>
  </si>
  <si>
    <t>aggregated grid node -- way/375907988-220</t>
  </si>
  <si>
    <t>e_w375908008-220</t>
  </si>
  <si>
    <t>aggregated grid node -- way/375908008-220</t>
  </si>
  <si>
    <t>e_w375922075-220</t>
  </si>
  <si>
    <t>aggregated grid node -- way/375922075-220</t>
  </si>
  <si>
    <t>e_w375922076-220</t>
  </si>
  <si>
    <t>aggregated grid node -- way/375922076-220</t>
  </si>
  <si>
    <t>e_w376351180-220</t>
  </si>
  <si>
    <t>aggregated grid node -- way/376351180-220</t>
  </si>
  <si>
    <t>e_w376502663-220</t>
  </si>
  <si>
    <t>aggregated grid node -- way/376502663-220</t>
  </si>
  <si>
    <t>e_w376502734-220</t>
  </si>
  <si>
    <t>aggregated grid node -- way/376502734-220</t>
  </si>
  <si>
    <t>e_w376642649-220</t>
  </si>
  <si>
    <t>aggregated grid node -- way/376642649-220</t>
  </si>
  <si>
    <t>e_w376952592-220</t>
  </si>
  <si>
    <t>aggregated grid node -- way/376952592-220</t>
  </si>
  <si>
    <t>e_w376952616-220</t>
  </si>
  <si>
    <t>aggregated grid node -- way/376952616-220</t>
  </si>
  <si>
    <t>e_w377444648-220</t>
  </si>
  <si>
    <t>aggregated grid node -- way/377444648-220</t>
  </si>
  <si>
    <t>e_w377444657-220</t>
  </si>
  <si>
    <t>aggregated grid node -- way/377444657-220</t>
  </si>
  <si>
    <t>e_w377588184-220</t>
  </si>
  <si>
    <t>aggregated grid node -- way/377588184-220</t>
  </si>
  <si>
    <t>e_w377588185-220</t>
  </si>
  <si>
    <t>aggregated grid node -- way/377588185-220</t>
  </si>
  <si>
    <t>e_w377588191-220</t>
  </si>
  <si>
    <t>aggregated grid node -- way/377588191-220</t>
  </si>
  <si>
    <t>e_w377588196-220</t>
  </si>
  <si>
    <t>aggregated grid node -- way/377588196-220</t>
  </si>
  <si>
    <t>e_w377830944-220</t>
  </si>
  <si>
    <t>aggregated grid node -- way/377830944-220</t>
  </si>
  <si>
    <t>e_w377832777-220</t>
  </si>
  <si>
    <t>aggregated grid node -- way/377832777-220</t>
  </si>
  <si>
    <t>e_w392068532-380</t>
  </si>
  <si>
    <t>aggregated grid node -- way/392068532-380</t>
  </si>
  <si>
    <t>e_w39255054-380</t>
  </si>
  <si>
    <t>aggregated grid node -- way/39255054-380</t>
  </si>
  <si>
    <t>e_w40634284-220</t>
  </si>
  <si>
    <t>aggregated grid node -- way/40634284-220,way/40634284-380</t>
  </si>
  <si>
    <t>e_w409768426-220</t>
  </si>
  <si>
    <t>aggregated grid node -- way/409768426-220</t>
  </si>
  <si>
    <t>e_w411026199-380</t>
  </si>
  <si>
    <t>aggregated grid node -- way/411026199-380</t>
  </si>
  <si>
    <t>e_w412967421-220</t>
  </si>
  <si>
    <t>aggregated grid node -- way/412967421-220</t>
  </si>
  <si>
    <t>e_w412967424-220</t>
  </si>
  <si>
    <t>aggregated grid node -- way/412967424-220</t>
  </si>
  <si>
    <t>e_w41360305-380</t>
  </si>
  <si>
    <t>aggregated grid node -- way/41360305-380</t>
  </si>
  <si>
    <t>e_w414663585-380</t>
  </si>
  <si>
    <t>aggregated grid node -- way/414663585-380</t>
  </si>
  <si>
    <t>e_w416679116-220</t>
  </si>
  <si>
    <t>aggregated grid node -- way/416679116-220</t>
  </si>
  <si>
    <t>e_w416679117-220</t>
  </si>
  <si>
    <t>aggregated grid node -- way/416679117-220</t>
  </si>
  <si>
    <t>e_w416989699-380</t>
  </si>
  <si>
    <t>aggregated grid node -- way/416989699-380</t>
  </si>
  <si>
    <t>e_w418565263-380</t>
  </si>
  <si>
    <t>aggregated grid node -- way/418565263-380</t>
  </si>
  <si>
    <t>e_w418565264-380</t>
  </si>
  <si>
    <t>aggregated grid node -- way/418565264-380</t>
  </si>
  <si>
    <t>e_w418902800-380</t>
  </si>
  <si>
    <t>aggregated grid node -- way/418902800-380</t>
  </si>
  <si>
    <t>e_w41892273-220</t>
  </si>
  <si>
    <t>aggregated grid node -- way/41892273-220,way/41892273-380,way/41892273-400</t>
  </si>
  <si>
    <t>e_w419423700-220</t>
  </si>
  <si>
    <t>aggregated grid node -- way/419423700-220</t>
  </si>
  <si>
    <t>e_w419423704-220</t>
  </si>
  <si>
    <t>aggregated grid node -- way/419423704-220,way/419423704-380</t>
  </si>
  <si>
    <t>e_w419423705-380</t>
  </si>
  <si>
    <t>aggregated grid node -- way/419423705-380</t>
  </si>
  <si>
    <t>e_w420698910-220</t>
  </si>
  <si>
    <t>aggregated grid node -- way/420698910-220</t>
  </si>
  <si>
    <t>e_w421827453-380</t>
  </si>
  <si>
    <t>aggregated grid node -- way/421827453-380</t>
  </si>
  <si>
    <t>e_w42206116-380</t>
  </si>
  <si>
    <t>aggregated grid node -- way/42206116-380</t>
  </si>
  <si>
    <t>e_w42862642-220</t>
  </si>
  <si>
    <t>aggregated grid node -- way/42862642-220</t>
  </si>
  <si>
    <t>e_w432729521-380</t>
  </si>
  <si>
    <t>aggregated grid node -- way/432729521-380</t>
  </si>
  <si>
    <t>e_w432871051-220</t>
  </si>
  <si>
    <t>aggregated grid node -- way/432871051-220</t>
  </si>
  <si>
    <t>e_w432871052-220</t>
  </si>
  <si>
    <t>aggregated grid node -- way/432871052-220</t>
  </si>
  <si>
    <t>e_w435429368-220</t>
  </si>
  <si>
    <t>aggregated grid node -- way/435429368-220</t>
  </si>
  <si>
    <t>e_w435433908-220</t>
  </si>
  <si>
    <t>aggregated grid node -- way/435433908-220</t>
  </si>
  <si>
    <t>e_w436352445-220</t>
  </si>
  <si>
    <t>aggregated grid node -- way/436352445-220</t>
  </si>
  <si>
    <t>e_w449694943-380</t>
  </si>
  <si>
    <t>aggregated grid node -- way/449694943-380</t>
  </si>
  <si>
    <t>e_w491424937-380</t>
  </si>
  <si>
    <t>aggregated grid node -- way/491424937-380,way/491424937-400</t>
  </si>
  <si>
    <t>e_w495354824-380</t>
  </si>
  <si>
    <t>aggregated grid node -- way/495354824-380</t>
  </si>
  <si>
    <t>e_w504195617-220</t>
  </si>
  <si>
    <t>aggregated grid node -- way/504195617-220</t>
  </si>
  <si>
    <t>e_w50589203-220</t>
  </si>
  <si>
    <t>aggregated grid node -- way/50589203-220</t>
  </si>
  <si>
    <t>e_w507064051-220</t>
  </si>
  <si>
    <t>aggregated grid node -- way/507064051-220</t>
  </si>
  <si>
    <t>e_w527885953-380</t>
  </si>
  <si>
    <t>aggregated grid node -- way/527885953-380</t>
  </si>
  <si>
    <t>e_w53635045-220</t>
  </si>
  <si>
    <t>aggregated grid node -- way/53635045-220</t>
  </si>
  <si>
    <t>e_w56984450-220</t>
  </si>
  <si>
    <t>aggregated grid node -- way/56984450-220</t>
  </si>
  <si>
    <t>e_w57380344-220</t>
  </si>
  <si>
    <t>aggregated grid node -- way/57380344-220</t>
  </si>
  <si>
    <t>e_w57384507-220</t>
  </si>
  <si>
    <t>aggregated grid node -- way/57384507-220,way/57384507-380</t>
  </si>
  <si>
    <t>e_w57403755-220</t>
  </si>
  <si>
    <t>aggregated grid node -- way/57403755-220</t>
  </si>
  <si>
    <t>e_w57736541-220</t>
  </si>
  <si>
    <t>aggregated grid node -- way/57736541-220</t>
  </si>
  <si>
    <t>e_w57736553-220</t>
  </si>
  <si>
    <t>aggregated grid node -- way/57736553-220</t>
  </si>
  <si>
    <t>e_w58440884-380</t>
  </si>
  <si>
    <t>aggregated grid node -- way/58440884-380</t>
  </si>
  <si>
    <t>e_w58516664-220</t>
  </si>
  <si>
    <t>aggregated grid node -- way/58516664-220</t>
  </si>
  <si>
    <t>e_w58931857-380</t>
  </si>
  <si>
    <t>aggregated grid node -- way/58931857-380</t>
  </si>
  <si>
    <t>e_w58992998-380</t>
  </si>
  <si>
    <t>aggregated grid node -- way/58992998-380</t>
  </si>
  <si>
    <t>e_w59026315-220</t>
  </si>
  <si>
    <t>aggregated grid node -- way/59026315-220,way/59026315-380</t>
  </si>
  <si>
    <t>e_w590522266-220</t>
  </si>
  <si>
    <t>aggregated grid node -- way/590522266-220,way/590522266-380</t>
  </si>
  <si>
    <t>e_w591027058-380</t>
  </si>
  <si>
    <t>aggregated grid node -- way/591027058-380</t>
  </si>
  <si>
    <t>e_w59153311-220</t>
  </si>
  <si>
    <t>aggregated grid node -- way/59153311-220,way/59153311-380</t>
  </si>
  <si>
    <t>e_w59219335-380</t>
  </si>
  <si>
    <t>aggregated grid node -- way/59219335-380</t>
  </si>
  <si>
    <t>e_w59366523-220</t>
  </si>
  <si>
    <t>aggregated grid node -- way/59366523-220,way/59366523-380</t>
  </si>
  <si>
    <t>e_w59462263-380</t>
  </si>
  <si>
    <t>aggregated grid node -- way/59462263-380</t>
  </si>
  <si>
    <t>e_w59462715-380</t>
  </si>
  <si>
    <t>aggregated grid node -- way/59462715-380</t>
  </si>
  <si>
    <t>e_w59556712-220</t>
  </si>
  <si>
    <t>aggregated grid node -- way/59556712-220,way/59556712-380</t>
  </si>
  <si>
    <t>e_w59604857-220</t>
  </si>
  <si>
    <t>aggregated grid node -- way/59604857-220</t>
  </si>
  <si>
    <t>e_w59620552-220</t>
  </si>
  <si>
    <t>aggregated grid node -- way/59620552-220</t>
  </si>
  <si>
    <t>e_w59629638-220</t>
  </si>
  <si>
    <t>aggregated grid node -- way/59629638-220</t>
  </si>
  <si>
    <t>e_w60235685-380</t>
  </si>
  <si>
    <t>aggregated grid node -- way/60235685-380</t>
  </si>
  <si>
    <t>e_w60616350-380</t>
  </si>
  <si>
    <t>aggregated grid node -- way/60616350-380</t>
  </si>
  <si>
    <t>e_w60725875-220</t>
  </si>
  <si>
    <t>aggregated grid node -- way/60725875-220,way/60725875-380</t>
  </si>
  <si>
    <t>e_w60888331-380</t>
  </si>
  <si>
    <t>aggregated grid node -- way/60888331-380</t>
  </si>
  <si>
    <t>e_w60913666-380</t>
  </si>
  <si>
    <t>aggregated grid node -- way/60913666-380</t>
  </si>
  <si>
    <t>e_w60919237-220</t>
  </si>
  <si>
    <t>aggregated grid node -- way/60919237-220,way/60919237-380</t>
  </si>
  <si>
    <t>e_w61038773-220</t>
  </si>
  <si>
    <t>aggregated grid node -- way/61038773-220</t>
  </si>
  <si>
    <t>e_w61157826-380</t>
  </si>
  <si>
    <t>aggregated grid node -- way/61157826-380</t>
  </si>
  <si>
    <t>e_w61463169-220</t>
  </si>
  <si>
    <t>aggregated grid node -- way/61463169-220</t>
  </si>
  <si>
    <t>e_w61484190-220</t>
  </si>
  <si>
    <t>aggregated grid node -- way/61484190-220</t>
  </si>
  <si>
    <t>e_w61626687-380</t>
  </si>
  <si>
    <t>aggregated grid node -- way/61626687-380</t>
  </si>
  <si>
    <t>e_w61650514-220</t>
  </si>
  <si>
    <t>aggregated grid node -- way/61650514-220</t>
  </si>
  <si>
    <t>e_w61712456-220</t>
  </si>
  <si>
    <t>aggregated grid node -- way/61712456-220,way/61712456-380</t>
  </si>
  <si>
    <t>e_w62326314-220</t>
  </si>
  <si>
    <t>aggregated grid node -- way/62326314-220,way/62326314-380</t>
  </si>
  <si>
    <t>e_w64200868-380</t>
  </si>
  <si>
    <t>aggregated grid node -- way/64200868-380</t>
  </si>
  <si>
    <t>e_w64942789-380</t>
  </si>
  <si>
    <t>aggregated grid node -- way/64942789-380</t>
  </si>
  <si>
    <t>e_w653230504-380</t>
  </si>
  <si>
    <t>aggregated grid node -- way/653230504-380</t>
  </si>
  <si>
    <t>e_w66872608-220</t>
  </si>
  <si>
    <t>aggregated grid node -- way/66872608-220</t>
  </si>
  <si>
    <t>e_w67461115-220</t>
  </si>
  <si>
    <t>aggregated grid node -- way/67461115-220</t>
  </si>
  <si>
    <t>e_w68299044-220</t>
  </si>
  <si>
    <t>aggregated grid node -- way/68299044-220,way/68299044-380</t>
  </si>
  <si>
    <t>e_w72466334-220</t>
  </si>
  <si>
    <t>aggregated grid node -- way/72466334-220,way/72466334-380</t>
  </si>
  <si>
    <t>e_w72475426-380</t>
  </si>
  <si>
    <t>aggregated grid node -- way/72475426-380</t>
  </si>
  <si>
    <t>e_w72570378-380</t>
  </si>
  <si>
    <t>aggregated grid node -- way/72570378-380</t>
  </si>
  <si>
    <t>e_w72570474-380</t>
  </si>
  <si>
    <t>aggregated grid node -- way/72570474-380</t>
  </si>
  <si>
    <t>e_w72581705-380</t>
  </si>
  <si>
    <t>aggregated grid node -- way/72581705-380</t>
  </si>
  <si>
    <t>e_w74210017-380</t>
  </si>
  <si>
    <t>aggregated grid node -- way/74210017-380</t>
  </si>
  <si>
    <t>e_w74359510-220</t>
  </si>
  <si>
    <t>aggregated grid node -- way/74359510-220</t>
  </si>
  <si>
    <t>e_w74677138-380</t>
  </si>
  <si>
    <t>aggregated grid node -- way/74677138-380</t>
  </si>
  <si>
    <t>e_w74943205-380</t>
  </si>
  <si>
    <t>aggregated grid node -- way/74943205-380</t>
  </si>
  <si>
    <t>e_w75378894-220</t>
  </si>
  <si>
    <t>aggregated grid node -- way/75378894-220,way/75378894-380</t>
  </si>
  <si>
    <t>e_w75602396-380</t>
  </si>
  <si>
    <t>aggregated grid node -- way/75602396-380</t>
  </si>
  <si>
    <t>e_w75947556-380</t>
  </si>
  <si>
    <t>aggregated grid node -- way/75947556-380</t>
  </si>
  <si>
    <t>e_w76705565-220</t>
  </si>
  <si>
    <t>aggregated grid node -- way/76705565-220,way/76705565-380</t>
  </si>
  <si>
    <t>e_w76709660-380</t>
  </si>
  <si>
    <t>aggregated grid node -- way/76709660-380</t>
  </si>
  <si>
    <t>e_w772234863-220</t>
  </si>
  <si>
    <t>aggregated grid node -- way/772234863-220,way/772234863-380</t>
  </si>
  <si>
    <t>e_w78066534-380</t>
  </si>
  <si>
    <t>aggregated grid node -- way/78066534-380</t>
  </si>
  <si>
    <t>e_w79879290-220</t>
  </si>
  <si>
    <t>aggregated grid node -- way/79879290-220</t>
  </si>
  <si>
    <t>e_w80442466-220</t>
  </si>
  <si>
    <t>aggregated grid node -- way/80442466-220</t>
  </si>
  <si>
    <t>e_w80517630-220</t>
  </si>
  <si>
    <t>aggregated grid node -- way/80517630-220,way/80517630-380</t>
  </si>
  <si>
    <t>e_w81929591-380</t>
  </si>
  <si>
    <t>aggregated grid node -- way/81929591-380</t>
  </si>
  <si>
    <t>e_w81931074-380</t>
  </si>
  <si>
    <t>aggregated grid node -- way/81931074-380</t>
  </si>
  <si>
    <t>e_w81938081-380</t>
  </si>
  <si>
    <t>aggregated grid node -- way/81938081-380</t>
  </si>
  <si>
    <t>e_w82078641-220</t>
  </si>
  <si>
    <t>aggregated grid node -- way/82078641-220,way/82078641-380</t>
  </si>
  <si>
    <t>e_w82083756-380</t>
  </si>
  <si>
    <t>aggregated grid node -- way/82083756-380</t>
  </si>
  <si>
    <t>e_w82084013-380</t>
  </si>
  <si>
    <t>aggregated grid node -- way/82084013-380</t>
  </si>
  <si>
    <t>e_w82084019-380</t>
  </si>
  <si>
    <t>aggregated grid node -- way/82084019-380</t>
  </si>
  <si>
    <t>e_w82651599-220</t>
  </si>
  <si>
    <t>aggregated grid node -- way/82651599-220</t>
  </si>
  <si>
    <t>e_w82759380-380</t>
  </si>
  <si>
    <t>aggregated grid node -- way/82759380-380</t>
  </si>
  <si>
    <t>e_w82762493-220</t>
  </si>
  <si>
    <t>aggregated grid node -- way/82762493-220,way/82762493-380</t>
  </si>
  <si>
    <t>e_w82767145-220</t>
  </si>
  <si>
    <t>aggregated grid node -- way/82767145-220,way/82767145-380</t>
  </si>
  <si>
    <t>e_w82793962-220</t>
  </si>
  <si>
    <t>aggregated grid node -- way/82793962-220</t>
  </si>
  <si>
    <t>e_w83058212-380</t>
  </si>
  <si>
    <t>aggregated grid node -- way/83058212-380</t>
  </si>
  <si>
    <t>e_w83805453-380</t>
  </si>
  <si>
    <t>aggregated grid node -- way/83805453-380</t>
  </si>
  <si>
    <t>e_w83872215-380</t>
  </si>
  <si>
    <t>aggregated grid node -- way/83872215-380</t>
  </si>
  <si>
    <t>e_w84277460-220</t>
  </si>
  <si>
    <t>aggregated grid node -- way/84277460-220</t>
  </si>
  <si>
    <t>e_w84301904-380</t>
  </si>
  <si>
    <t>aggregated grid node -- way/84301904-380</t>
  </si>
  <si>
    <t>e_w84696559-220</t>
  </si>
  <si>
    <t>aggregated grid node -- way/84696559-220,way/84696559-380</t>
  </si>
  <si>
    <t>e_w84963374-220</t>
  </si>
  <si>
    <t>aggregated grid node -- way/84963374-220</t>
  </si>
  <si>
    <t>e_w85196861-220</t>
  </si>
  <si>
    <t>aggregated grid node -- way/85196861-220,way/85196861-380</t>
  </si>
  <si>
    <t>e_w85297730-220</t>
  </si>
  <si>
    <t>aggregated grid node -- way/85297730-220</t>
  </si>
  <si>
    <t>e_w88361192-220</t>
  </si>
  <si>
    <t>aggregated grid node -- way/88361192-220</t>
  </si>
  <si>
    <t>e_w891280888-380</t>
  </si>
  <si>
    <t>aggregated grid node -- way/891280888-380</t>
  </si>
  <si>
    <t>e_w93038661-380</t>
  </si>
  <si>
    <t>aggregated grid node -- way/93038661-380</t>
  </si>
  <si>
    <t>e_w93315059-380</t>
  </si>
  <si>
    <t>aggregated grid node -- way/93315059-380</t>
  </si>
  <si>
    <t>e_w93850768-220</t>
  </si>
  <si>
    <t>aggregated grid node -- way/93850768-220</t>
  </si>
  <si>
    <t>e_w93860115-220</t>
  </si>
  <si>
    <t>aggregated grid node -- way/93860115-220,way/93860115-380</t>
  </si>
  <si>
    <t>e_w944660251-220</t>
  </si>
  <si>
    <t>aggregated grid node -- way/944660251-220</t>
  </si>
  <si>
    <t>e_w95466193-220</t>
  </si>
  <si>
    <t>aggregated grid node -- way/95466193-220</t>
  </si>
  <si>
    <t>e_w95466377-220</t>
  </si>
  <si>
    <t>aggregated grid node -- way/95466377-220</t>
  </si>
  <si>
    <t>e_w95840602-380</t>
  </si>
  <si>
    <t>aggregated grid node -- way/95840602-380</t>
  </si>
  <si>
    <t>e_w96190189-220</t>
  </si>
  <si>
    <t>aggregated grid node -- way/96190189-220,way/96190189-380</t>
  </si>
  <si>
    <t>e_w96658563-220</t>
  </si>
  <si>
    <t>aggregated grid node -- way/96658563-220</t>
  </si>
  <si>
    <t>e_w96727258-220</t>
  </si>
  <si>
    <t>aggregated grid node -- way/96727258-220</t>
  </si>
  <si>
    <t>e_w98421779-380</t>
  </si>
  <si>
    <t>aggregated grid node -- way/98421779-380</t>
  </si>
  <si>
    <t>e_w98427149-380</t>
  </si>
  <si>
    <t>aggregated grid node -- way/98427149-380</t>
  </si>
  <si>
    <t>e_w98427407-220</t>
  </si>
  <si>
    <t>aggregated grid node -- way/98427407-220</t>
  </si>
  <si>
    <t>e_w98638424-220</t>
  </si>
  <si>
    <t>aggregated grid node -- way/98638424-220</t>
  </si>
  <si>
    <t>e_w98787157-220</t>
  </si>
  <si>
    <t>aggregated grid node -- way/98787157-220</t>
  </si>
  <si>
    <t>e_w988370787-220</t>
  </si>
  <si>
    <t>aggregated grid node -- way/988370787-220</t>
  </si>
  <si>
    <t>e_w988654143-380</t>
  </si>
  <si>
    <t>aggregated grid node -- way/988654143-380</t>
  </si>
  <si>
    <t>e_w98900549-380</t>
  </si>
  <si>
    <t>aggregated grid node -- way/98900549-380</t>
  </si>
  <si>
    <t>e_w98901130-380</t>
  </si>
  <si>
    <t>aggregated grid node -- way/98901130-380</t>
  </si>
  <si>
    <t>e_w98902899-220</t>
  </si>
  <si>
    <t>aggregated grid node -- way/98902899-220,way/98902899-380</t>
  </si>
  <si>
    <t>e_w99694910-380</t>
  </si>
  <si>
    <t>aggregated grid node -- way/99694910-380</t>
  </si>
  <si>
    <t>e_w99826025-220</t>
  </si>
  <si>
    <t>aggregated grid node -- way/99826025-220,way/99826025-380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</si>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</sst>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FF4D4F-CE45-FDA8-50E8-5147668A9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9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  <row r="426" spans="13:18">
      <c r="M426" t="s">
        <v>17</v>
      </c>
      <c r="N426" t="s">
        <v>1051</v>
      </c>
      <c r="O426" t="s">
        <v>1052</v>
      </c>
      <c r="P426" t="s">
        <v>29</v>
      </c>
      <c r="Q426" t="s">
        <v>39</v>
      </c>
      <c r="R426" t="s">
        <v>210</v>
      </c>
    </row>
    <row r="427" spans="13:18">
      <c r="M427" t="s">
        <v>17</v>
      </c>
      <c r="N427" t="s">
        <v>1053</v>
      </c>
      <c r="O427" t="s">
        <v>1054</v>
      </c>
      <c r="P427" t="s">
        <v>29</v>
      </c>
      <c r="Q427" t="s">
        <v>39</v>
      </c>
      <c r="R427" t="s">
        <v>210</v>
      </c>
    </row>
    <row r="428" spans="13:18">
      <c r="M428" t="s">
        <v>17</v>
      </c>
      <c r="N428" t="s">
        <v>1055</v>
      </c>
      <c r="O428" t="s">
        <v>1056</v>
      </c>
      <c r="P428" t="s">
        <v>29</v>
      </c>
      <c r="Q428" t="s">
        <v>39</v>
      </c>
      <c r="R428" t="s">
        <v>210</v>
      </c>
    </row>
    <row r="429" spans="13:18">
      <c r="M429" t="s">
        <v>17</v>
      </c>
      <c r="N429" t="s">
        <v>1057</v>
      </c>
      <c r="O429" t="s">
        <v>1058</v>
      </c>
      <c r="P429" t="s">
        <v>29</v>
      </c>
      <c r="Q429" t="s">
        <v>39</v>
      </c>
      <c r="R429" t="s">
        <v>210</v>
      </c>
    </row>
    <row r="430" spans="13:18">
      <c r="M430" t="s">
        <v>17</v>
      </c>
      <c r="N430" t="s">
        <v>1059</v>
      </c>
      <c r="O430" t="s">
        <v>1060</v>
      </c>
      <c r="P430" t="s">
        <v>29</v>
      </c>
      <c r="Q430" t="s">
        <v>39</v>
      </c>
      <c r="R430" t="s">
        <v>210</v>
      </c>
    </row>
    <row r="431" spans="13:18">
      <c r="M431" t="s">
        <v>17</v>
      </c>
      <c r="N431" t="s">
        <v>1061</v>
      </c>
      <c r="O431" t="s">
        <v>1062</v>
      </c>
      <c r="P431" t="s">
        <v>29</v>
      </c>
      <c r="Q431" t="s">
        <v>39</v>
      </c>
      <c r="R431" t="s">
        <v>210</v>
      </c>
    </row>
    <row r="432" spans="13:18">
      <c r="M432" t="s">
        <v>17</v>
      </c>
      <c r="N432" t="s">
        <v>1063</v>
      </c>
      <c r="O432" t="s">
        <v>1064</v>
      </c>
      <c r="P432" t="s">
        <v>29</v>
      </c>
      <c r="Q432" t="s">
        <v>39</v>
      </c>
      <c r="R432" t="s">
        <v>210</v>
      </c>
    </row>
    <row r="433" spans="13:18">
      <c r="M433" t="s">
        <v>17</v>
      </c>
      <c r="N433" t="s">
        <v>1065</v>
      </c>
      <c r="O433" t="s">
        <v>1066</v>
      </c>
      <c r="P433" t="s">
        <v>29</v>
      </c>
      <c r="Q433" t="s">
        <v>39</v>
      </c>
      <c r="R433" t="s">
        <v>210</v>
      </c>
    </row>
    <row r="434" spans="13:18">
      <c r="M434" t="s">
        <v>17</v>
      </c>
      <c r="N434" t="s">
        <v>1067</v>
      </c>
      <c r="O434" t="s">
        <v>1068</v>
      </c>
      <c r="P434" t="s">
        <v>29</v>
      </c>
      <c r="Q434" t="s">
        <v>39</v>
      </c>
      <c r="R434" t="s">
        <v>210</v>
      </c>
    </row>
    <row r="435" spans="13:18">
      <c r="M435" t="s">
        <v>17</v>
      </c>
      <c r="N435" t="s">
        <v>1069</v>
      </c>
      <c r="O435" t="s">
        <v>1070</v>
      </c>
      <c r="P435" t="s">
        <v>29</v>
      </c>
      <c r="Q435" t="s">
        <v>39</v>
      </c>
      <c r="R435" t="s">
        <v>210</v>
      </c>
    </row>
    <row r="436" spans="13:18">
      <c r="M436" t="s">
        <v>17</v>
      </c>
      <c r="N436" t="s">
        <v>1071</v>
      </c>
      <c r="O436" t="s">
        <v>1072</v>
      </c>
      <c r="P436" t="s">
        <v>29</v>
      </c>
      <c r="Q436" t="s">
        <v>39</v>
      </c>
      <c r="R436" t="s">
        <v>210</v>
      </c>
    </row>
    <row r="437" spans="13:18">
      <c r="M437" t="s">
        <v>17</v>
      </c>
      <c r="N437" t="s">
        <v>1073</v>
      </c>
      <c r="O437" t="s">
        <v>1074</v>
      </c>
      <c r="P437" t="s">
        <v>29</v>
      </c>
      <c r="Q437" t="s">
        <v>39</v>
      </c>
      <c r="R437" t="s">
        <v>210</v>
      </c>
    </row>
    <row r="438" spans="13:18">
      <c r="M438" t="s">
        <v>17</v>
      </c>
      <c r="N438" t="s">
        <v>1075</v>
      </c>
      <c r="O438" t="s">
        <v>1076</v>
      </c>
      <c r="P438" t="s">
        <v>29</v>
      </c>
      <c r="Q438" t="s">
        <v>39</v>
      </c>
      <c r="R438" t="s">
        <v>210</v>
      </c>
    </row>
    <row r="439" spans="13:18">
      <c r="M439" t="s">
        <v>17</v>
      </c>
      <c r="N439" t="s">
        <v>1077</v>
      </c>
      <c r="O439" t="s">
        <v>1078</v>
      </c>
      <c r="P439" t="s">
        <v>29</v>
      </c>
      <c r="Q439" t="s">
        <v>39</v>
      </c>
      <c r="R439" t="s">
        <v>210</v>
      </c>
    </row>
    <row r="440" spans="13:18">
      <c r="M440" t="s">
        <v>17</v>
      </c>
      <c r="N440" t="s">
        <v>1079</v>
      </c>
      <c r="O440" t="s">
        <v>1080</v>
      </c>
      <c r="P440" t="s">
        <v>29</v>
      </c>
      <c r="Q440" t="s">
        <v>39</v>
      </c>
      <c r="R440" t="s">
        <v>210</v>
      </c>
    </row>
    <row r="441" spans="13:18">
      <c r="M441" t="s">
        <v>17</v>
      </c>
      <c r="N441" t="s">
        <v>1081</v>
      </c>
      <c r="O441" t="s">
        <v>1082</v>
      </c>
      <c r="P441" t="s">
        <v>29</v>
      </c>
      <c r="Q441" t="s">
        <v>39</v>
      </c>
      <c r="R441" t="s">
        <v>210</v>
      </c>
    </row>
    <row r="442" spans="13:18">
      <c r="M442" t="s">
        <v>17</v>
      </c>
      <c r="N442" t="s">
        <v>1083</v>
      </c>
      <c r="O442" t="s">
        <v>1084</v>
      </c>
      <c r="P442" t="s">
        <v>29</v>
      </c>
      <c r="Q442" t="s">
        <v>39</v>
      </c>
      <c r="R442" t="s">
        <v>210</v>
      </c>
    </row>
    <row r="443" spans="13:18">
      <c r="M443" t="s">
        <v>17</v>
      </c>
      <c r="N443" t="s">
        <v>1085</v>
      </c>
      <c r="O443" t="s">
        <v>1086</v>
      </c>
      <c r="P443" t="s">
        <v>29</v>
      </c>
      <c r="Q443" t="s">
        <v>39</v>
      </c>
      <c r="R443" t="s">
        <v>210</v>
      </c>
    </row>
    <row r="444" spans="13:18">
      <c r="M444" t="s">
        <v>17</v>
      </c>
      <c r="N444" t="s">
        <v>1087</v>
      </c>
      <c r="O444" t="s">
        <v>1088</v>
      </c>
      <c r="P444" t="s">
        <v>29</v>
      </c>
      <c r="Q444" t="s">
        <v>39</v>
      </c>
      <c r="R444" t="s">
        <v>210</v>
      </c>
    </row>
    <row r="445" spans="13:18">
      <c r="M445" t="s">
        <v>17</v>
      </c>
      <c r="N445" t="s">
        <v>1089</v>
      </c>
      <c r="O445" t="s">
        <v>1090</v>
      </c>
      <c r="P445" t="s">
        <v>29</v>
      </c>
      <c r="Q445" t="s">
        <v>39</v>
      </c>
      <c r="R445" t="s">
        <v>210</v>
      </c>
    </row>
    <row r="446" spans="13:18">
      <c r="M446" t="s">
        <v>17</v>
      </c>
      <c r="N446" t="s">
        <v>1091</v>
      </c>
      <c r="O446" t="s">
        <v>1092</v>
      </c>
      <c r="P446" t="s">
        <v>29</v>
      </c>
      <c r="Q446" t="s">
        <v>39</v>
      </c>
      <c r="R446" t="s">
        <v>210</v>
      </c>
    </row>
    <row r="447" spans="13:18">
      <c r="M447" t="s">
        <v>17</v>
      </c>
      <c r="N447" t="s">
        <v>1093</v>
      </c>
      <c r="O447" t="s">
        <v>1094</v>
      </c>
      <c r="P447" t="s">
        <v>29</v>
      </c>
      <c r="Q447" t="s">
        <v>39</v>
      </c>
      <c r="R447" t="s">
        <v>210</v>
      </c>
    </row>
    <row r="448" spans="13:18">
      <c r="M448" t="s">
        <v>17</v>
      </c>
      <c r="N448" t="s">
        <v>1095</v>
      </c>
      <c r="O448" t="s">
        <v>1096</v>
      </c>
      <c r="P448" t="s">
        <v>29</v>
      </c>
      <c r="Q448" t="s">
        <v>39</v>
      </c>
      <c r="R448" t="s">
        <v>210</v>
      </c>
    </row>
    <row r="449" spans="13:18">
      <c r="M449" t="s">
        <v>17</v>
      </c>
      <c r="N449" t="s">
        <v>1097</v>
      </c>
      <c r="O449" t="s">
        <v>1098</v>
      </c>
      <c r="P449" t="s">
        <v>29</v>
      </c>
      <c r="Q449" t="s">
        <v>39</v>
      </c>
      <c r="R449" t="s">
        <v>210</v>
      </c>
    </row>
    <row r="450" spans="13:18">
      <c r="M450" t="s">
        <v>17</v>
      </c>
      <c r="N450" t="s">
        <v>1099</v>
      </c>
      <c r="O450" t="s">
        <v>1100</v>
      </c>
      <c r="P450" t="s">
        <v>29</v>
      </c>
      <c r="Q450" t="s">
        <v>39</v>
      </c>
      <c r="R450" t="s">
        <v>210</v>
      </c>
    </row>
    <row r="451" spans="13:18">
      <c r="M451" t="s">
        <v>17</v>
      </c>
      <c r="N451" t="s">
        <v>1101</v>
      </c>
      <c r="O451" t="s">
        <v>1102</v>
      </c>
      <c r="P451" t="s">
        <v>29</v>
      </c>
      <c r="Q451" t="s">
        <v>39</v>
      </c>
      <c r="R451" t="s">
        <v>210</v>
      </c>
    </row>
    <row r="452" spans="13:18">
      <c r="M452" t="s">
        <v>17</v>
      </c>
      <c r="N452" t="s">
        <v>1103</v>
      </c>
      <c r="O452" t="s">
        <v>1104</v>
      </c>
      <c r="P452" t="s">
        <v>29</v>
      </c>
      <c r="Q452" t="s">
        <v>39</v>
      </c>
      <c r="R452" t="s">
        <v>210</v>
      </c>
    </row>
    <row r="453" spans="13:18">
      <c r="M453" t="s">
        <v>17</v>
      </c>
      <c r="N453" t="s">
        <v>1105</v>
      </c>
      <c r="O453" t="s">
        <v>1106</v>
      </c>
      <c r="P453" t="s">
        <v>29</v>
      </c>
      <c r="Q453" t="s">
        <v>39</v>
      </c>
      <c r="R453" t="s">
        <v>210</v>
      </c>
    </row>
    <row r="454" spans="13:18">
      <c r="M454" t="s">
        <v>17</v>
      </c>
      <c r="N454" t="s">
        <v>1107</v>
      </c>
      <c r="O454" t="s">
        <v>1108</v>
      </c>
      <c r="P454" t="s">
        <v>29</v>
      </c>
      <c r="Q454" t="s">
        <v>39</v>
      </c>
      <c r="R454" t="s">
        <v>210</v>
      </c>
    </row>
    <row r="455" spans="13:18">
      <c r="M455" t="s">
        <v>17</v>
      </c>
      <c r="N455" t="s">
        <v>1109</v>
      </c>
      <c r="O455" t="s">
        <v>1110</v>
      </c>
      <c r="P455" t="s">
        <v>29</v>
      </c>
      <c r="Q455" t="s">
        <v>39</v>
      </c>
      <c r="R455" t="s">
        <v>210</v>
      </c>
    </row>
    <row r="456" spans="13:18">
      <c r="M456" t="s">
        <v>17</v>
      </c>
      <c r="N456" t="s">
        <v>1111</v>
      </c>
      <c r="O456" t="s">
        <v>1112</v>
      </c>
      <c r="P456" t="s">
        <v>29</v>
      </c>
      <c r="Q456" t="s">
        <v>39</v>
      </c>
      <c r="R456" t="s">
        <v>210</v>
      </c>
    </row>
    <row r="457" spans="13:18">
      <c r="M457" t="s">
        <v>17</v>
      </c>
      <c r="N457" t="s">
        <v>1113</v>
      </c>
      <c r="O457" t="s">
        <v>1114</v>
      </c>
      <c r="P457" t="s">
        <v>29</v>
      </c>
      <c r="Q457" t="s">
        <v>39</v>
      </c>
      <c r="R457" t="s">
        <v>210</v>
      </c>
    </row>
    <row r="458" spans="13:18">
      <c r="M458" t="s">
        <v>17</v>
      </c>
      <c r="N458" t="s">
        <v>1115</v>
      </c>
      <c r="O458" t="s">
        <v>1116</v>
      </c>
      <c r="P458" t="s">
        <v>29</v>
      </c>
      <c r="Q458" t="s">
        <v>39</v>
      </c>
      <c r="R458" t="s">
        <v>210</v>
      </c>
    </row>
    <row r="459" spans="13:18">
      <c r="M459" t="s">
        <v>17</v>
      </c>
      <c r="N459" t="s">
        <v>1117</v>
      </c>
      <c r="O459" t="s">
        <v>1118</v>
      </c>
      <c r="P459" t="s">
        <v>29</v>
      </c>
      <c r="Q459" t="s">
        <v>39</v>
      </c>
      <c r="R459" t="s">
        <v>210</v>
      </c>
    </row>
    <row r="460" spans="13:18">
      <c r="M460" t="s">
        <v>17</v>
      </c>
      <c r="N460" t="s">
        <v>1119</v>
      </c>
      <c r="O460" t="s">
        <v>1120</v>
      </c>
      <c r="P460" t="s">
        <v>29</v>
      </c>
      <c r="Q460" t="s">
        <v>39</v>
      </c>
      <c r="R460" t="s">
        <v>210</v>
      </c>
    </row>
    <row r="461" spans="13:18">
      <c r="M461" t="s">
        <v>17</v>
      </c>
      <c r="N461" t="s">
        <v>1121</v>
      </c>
      <c r="O461" t="s">
        <v>1122</v>
      </c>
      <c r="P461" t="s">
        <v>29</v>
      </c>
      <c r="Q461" t="s">
        <v>39</v>
      </c>
      <c r="R461" t="s">
        <v>210</v>
      </c>
    </row>
    <row r="462" spans="13:18">
      <c r="M462" t="s">
        <v>17</v>
      </c>
      <c r="N462" t="s">
        <v>1123</v>
      </c>
      <c r="O462" t="s">
        <v>1124</v>
      </c>
      <c r="P462" t="s">
        <v>29</v>
      </c>
      <c r="Q462" t="s">
        <v>39</v>
      </c>
      <c r="R462" t="s">
        <v>210</v>
      </c>
    </row>
    <row r="463" spans="13:18">
      <c r="M463" t="s">
        <v>17</v>
      </c>
      <c r="N463" t="s">
        <v>1125</v>
      </c>
      <c r="O463" t="s">
        <v>1126</v>
      </c>
      <c r="P463" t="s">
        <v>29</v>
      </c>
      <c r="Q463" t="s">
        <v>39</v>
      </c>
      <c r="R463" t="s">
        <v>210</v>
      </c>
    </row>
    <row r="464" spans="13:18">
      <c r="M464" t="s">
        <v>17</v>
      </c>
      <c r="N464" t="s">
        <v>1127</v>
      </c>
      <c r="O464" t="s">
        <v>1128</v>
      </c>
      <c r="P464" t="s">
        <v>29</v>
      </c>
      <c r="Q464" t="s">
        <v>39</v>
      </c>
      <c r="R464" t="s">
        <v>210</v>
      </c>
    </row>
    <row r="465" spans="13:18">
      <c r="M465" t="s">
        <v>17</v>
      </c>
      <c r="N465" t="s">
        <v>1129</v>
      </c>
      <c r="O465" t="s">
        <v>1130</v>
      </c>
      <c r="P465" t="s">
        <v>29</v>
      </c>
      <c r="Q465" t="s">
        <v>39</v>
      </c>
      <c r="R465" t="s">
        <v>210</v>
      </c>
    </row>
    <row r="466" spans="13:18">
      <c r="M466" t="s">
        <v>17</v>
      </c>
      <c r="N466" t="s">
        <v>1131</v>
      </c>
      <c r="O466" t="s">
        <v>1132</v>
      </c>
      <c r="P466" t="s">
        <v>29</v>
      </c>
      <c r="Q466" t="s">
        <v>39</v>
      </c>
      <c r="R466" t="s">
        <v>210</v>
      </c>
    </row>
    <row r="467" spans="13:18">
      <c r="M467" t="s">
        <v>17</v>
      </c>
      <c r="N467" t="s">
        <v>1133</v>
      </c>
      <c r="O467" t="s">
        <v>1134</v>
      </c>
      <c r="P467" t="s">
        <v>29</v>
      </c>
      <c r="Q467" t="s">
        <v>39</v>
      </c>
      <c r="R467" t="s">
        <v>210</v>
      </c>
    </row>
    <row r="468" spans="13:18">
      <c r="M468" t="s">
        <v>17</v>
      </c>
      <c r="N468" t="s">
        <v>1135</v>
      </c>
      <c r="O468" t="s">
        <v>1136</v>
      </c>
      <c r="P468" t="s">
        <v>29</v>
      </c>
      <c r="Q468" t="s">
        <v>39</v>
      </c>
      <c r="R468" t="s">
        <v>210</v>
      </c>
    </row>
    <row r="469" spans="13:18">
      <c r="M469" t="s">
        <v>17</v>
      </c>
      <c r="N469" t="s">
        <v>1137</v>
      </c>
      <c r="O469" t="s">
        <v>1138</v>
      </c>
      <c r="P469" t="s">
        <v>29</v>
      </c>
      <c r="Q469" t="s">
        <v>39</v>
      </c>
      <c r="R469" t="s">
        <v>210</v>
      </c>
    </row>
    <row r="470" spans="13:18">
      <c r="M470" t="s">
        <v>17</v>
      </c>
      <c r="N470" t="s">
        <v>1139</v>
      </c>
      <c r="O470" t="s">
        <v>1140</v>
      </c>
      <c r="P470" t="s">
        <v>29</v>
      </c>
      <c r="Q470" t="s">
        <v>39</v>
      </c>
      <c r="R470" t="s">
        <v>210</v>
      </c>
    </row>
    <row r="471" spans="13:18">
      <c r="M471" t="s">
        <v>17</v>
      </c>
      <c r="N471" t="s">
        <v>1141</v>
      </c>
      <c r="O471" t="s">
        <v>1142</v>
      </c>
      <c r="P471" t="s">
        <v>29</v>
      </c>
      <c r="Q471" t="s">
        <v>39</v>
      </c>
      <c r="R471" t="s">
        <v>210</v>
      </c>
    </row>
    <row r="472" spans="13:18">
      <c r="M472" t="s">
        <v>17</v>
      </c>
      <c r="N472" t="s">
        <v>1143</v>
      </c>
      <c r="O472" t="s">
        <v>1144</v>
      </c>
      <c r="P472" t="s">
        <v>29</v>
      </c>
      <c r="Q472" t="s">
        <v>39</v>
      </c>
      <c r="R472" t="s">
        <v>210</v>
      </c>
    </row>
    <row r="473" spans="13:18">
      <c r="M473" t="s">
        <v>17</v>
      </c>
      <c r="N473" t="s">
        <v>1145</v>
      </c>
      <c r="O473" t="s">
        <v>1146</v>
      </c>
      <c r="P473" t="s">
        <v>29</v>
      </c>
      <c r="Q473" t="s">
        <v>39</v>
      </c>
      <c r="R473" t="s">
        <v>210</v>
      </c>
    </row>
    <row r="474" spans="13:18">
      <c r="M474" t="s">
        <v>17</v>
      </c>
      <c r="N474" t="s">
        <v>1147</v>
      </c>
      <c r="O474" t="s">
        <v>1148</v>
      </c>
      <c r="P474" t="s">
        <v>29</v>
      </c>
      <c r="Q474" t="s">
        <v>39</v>
      </c>
      <c r="R474" t="s">
        <v>210</v>
      </c>
    </row>
    <row r="475" spans="13:18">
      <c r="M475" t="s">
        <v>17</v>
      </c>
      <c r="N475" t="s">
        <v>1149</v>
      </c>
      <c r="O475" t="s">
        <v>1150</v>
      </c>
      <c r="P475" t="s">
        <v>29</v>
      </c>
      <c r="Q475" t="s">
        <v>39</v>
      </c>
      <c r="R475" t="s">
        <v>210</v>
      </c>
    </row>
    <row r="476" spans="13:18">
      <c r="M476" t="s">
        <v>17</v>
      </c>
      <c r="N476" t="s">
        <v>1151</v>
      </c>
      <c r="O476" t="s">
        <v>1152</v>
      </c>
      <c r="P476" t="s">
        <v>29</v>
      </c>
      <c r="Q476" t="s">
        <v>39</v>
      </c>
      <c r="R476" t="s">
        <v>210</v>
      </c>
    </row>
    <row r="477" spans="13:18">
      <c r="M477" t="s">
        <v>17</v>
      </c>
      <c r="N477" t="s">
        <v>1153</v>
      </c>
      <c r="O477" t="s">
        <v>1154</v>
      </c>
      <c r="P477" t="s">
        <v>29</v>
      </c>
      <c r="Q477" t="s">
        <v>39</v>
      </c>
      <c r="R477" t="s">
        <v>210</v>
      </c>
    </row>
    <row r="478" spans="13:18">
      <c r="M478" t="s">
        <v>17</v>
      </c>
      <c r="N478" t="s">
        <v>1155</v>
      </c>
      <c r="O478" t="s">
        <v>1156</v>
      </c>
      <c r="P478" t="s">
        <v>29</v>
      </c>
      <c r="Q478" t="s">
        <v>39</v>
      </c>
      <c r="R478" t="s">
        <v>210</v>
      </c>
    </row>
    <row r="479" spans="13:18">
      <c r="M479" t="s">
        <v>17</v>
      </c>
      <c r="N479" t="s">
        <v>1157</v>
      </c>
      <c r="O479" t="s">
        <v>1158</v>
      </c>
      <c r="P479" t="s">
        <v>29</v>
      </c>
      <c r="Q479" t="s">
        <v>39</v>
      </c>
      <c r="R479" t="s">
        <v>210</v>
      </c>
    </row>
    <row r="480" spans="13:18">
      <c r="M480" t="s">
        <v>17</v>
      </c>
      <c r="N480" t="s">
        <v>1159</v>
      </c>
      <c r="O480" t="s">
        <v>1160</v>
      </c>
      <c r="P480" t="s">
        <v>29</v>
      </c>
      <c r="Q480" t="s">
        <v>39</v>
      </c>
      <c r="R480" t="s">
        <v>210</v>
      </c>
    </row>
    <row r="481" spans="13:18">
      <c r="M481" t="s">
        <v>17</v>
      </c>
      <c r="N481" t="s">
        <v>1161</v>
      </c>
      <c r="O481" t="s">
        <v>1162</v>
      </c>
      <c r="P481" t="s">
        <v>29</v>
      </c>
      <c r="Q481" t="s">
        <v>39</v>
      </c>
      <c r="R481" t="s">
        <v>210</v>
      </c>
    </row>
    <row r="482" spans="13:18">
      <c r="M482" t="s">
        <v>17</v>
      </c>
      <c r="N482" t="s">
        <v>1163</v>
      </c>
      <c r="O482" t="s">
        <v>1164</v>
      </c>
      <c r="P482" t="s">
        <v>29</v>
      </c>
      <c r="Q482" t="s">
        <v>39</v>
      </c>
      <c r="R482" t="s">
        <v>210</v>
      </c>
    </row>
    <row r="483" spans="13:18">
      <c r="M483" t="s">
        <v>17</v>
      </c>
      <c r="N483" t="s">
        <v>1165</v>
      </c>
      <c r="O483" t="s">
        <v>1166</v>
      </c>
      <c r="P483" t="s">
        <v>29</v>
      </c>
      <c r="Q483" t="s">
        <v>39</v>
      </c>
      <c r="R483" t="s">
        <v>210</v>
      </c>
    </row>
    <row r="484" spans="13:18">
      <c r="M484" t="s">
        <v>17</v>
      </c>
      <c r="N484" t="s">
        <v>1167</v>
      </c>
      <c r="O484" t="s">
        <v>1168</v>
      </c>
      <c r="P484" t="s">
        <v>29</v>
      </c>
      <c r="Q484" t="s">
        <v>39</v>
      </c>
      <c r="R484" t="s">
        <v>210</v>
      </c>
    </row>
    <row r="485" spans="13:18">
      <c r="M485" t="s">
        <v>17</v>
      </c>
      <c r="N485" t="s">
        <v>1169</v>
      </c>
      <c r="O485" t="s">
        <v>1170</v>
      </c>
      <c r="P485" t="s">
        <v>29</v>
      </c>
      <c r="Q485" t="s">
        <v>39</v>
      </c>
      <c r="R485" t="s">
        <v>210</v>
      </c>
    </row>
    <row r="486" spans="13:18">
      <c r="M486" t="s">
        <v>17</v>
      </c>
      <c r="N486" t="s">
        <v>1171</v>
      </c>
      <c r="O486" t="s">
        <v>1172</v>
      </c>
      <c r="P486" t="s">
        <v>29</v>
      </c>
      <c r="Q486" t="s">
        <v>39</v>
      </c>
      <c r="R486" t="s">
        <v>210</v>
      </c>
    </row>
    <row r="487" spans="13:18">
      <c r="M487" t="s">
        <v>17</v>
      </c>
      <c r="N487" t="s">
        <v>1173</v>
      </c>
      <c r="O487" t="s">
        <v>1174</v>
      </c>
      <c r="P487" t="s">
        <v>29</v>
      </c>
      <c r="Q487" t="s">
        <v>39</v>
      </c>
      <c r="R487" t="s">
        <v>210</v>
      </c>
    </row>
    <row r="488" spans="13:18">
      <c r="M488" t="s">
        <v>17</v>
      </c>
      <c r="N488" t="s">
        <v>1175</v>
      </c>
      <c r="O488" t="s">
        <v>1176</v>
      </c>
      <c r="P488" t="s">
        <v>29</v>
      </c>
      <c r="Q488" t="s">
        <v>39</v>
      </c>
      <c r="R488" t="s">
        <v>210</v>
      </c>
    </row>
    <row r="489" spans="13:18">
      <c r="M489" t="s">
        <v>17</v>
      </c>
      <c r="N489" t="s">
        <v>1177</v>
      </c>
      <c r="O489" t="s">
        <v>1178</v>
      </c>
      <c r="P489" t="s">
        <v>29</v>
      </c>
      <c r="Q489" t="s">
        <v>39</v>
      </c>
      <c r="R489" t="s">
        <v>210</v>
      </c>
    </row>
    <row r="490" spans="13:18">
      <c r="M490" t="s">
        <v>17</v>
      </c>
      <c r="N490" t="s">
        <v>1179</v>
      </c>
      <c r="O490" t="s">
        <v>1180</v>
      </c>
      <c r="P490" t="s">
        <v>29</v>
      </c>
      <c r="Q490" t="s">
        <v>39</v>
      </c>
      <c r="R490" t="s">
        <v>210</v>
      </c>
    </row>
    <row r="491" spans="13:18">
      <c r="M491" t="s">
        <v>17</v>
      </c>
      <c r="N491" t="s">
        <v>1181</v>
      </c>
      <c r="O491" t="s">
        <v>1182</v>
      </c>
      <c r="P491" t="s">
        <v>29</v>
      </c>
      <c r="Q491" t="s">
        <v>39</v>
      </c>
      <c r="R491" t="s">
        <v>210</v>
      </c>
    </row>
    <row r="492" spans="13:18">
      <c r="M492" t="s">
        <v>17</v>
      </c>
      <c r="N492" t="s">
        <v>1183</v>
      </c>
      <c r="O492" t="s">
        <v>1184</v>
      </c>
      <c r="P492" t="s">
        <v>29</v>
      </c>
      <c r="Q492" t="s">
        <v>39</v>
      </c>
      <c r="R492" t="s">
        <v>210</v>
      </c>
    </row>
    <row r="493" spans="13:18">
      <c r="M493" t="s">
        <v>17</v>
      </c>
      <c r="N493" t="s">
        <v>1185</v>
      </c>
      <c r="O493" t="s">
        <v>1186</v>
      </c>
      <c r="P493" t="s">
        <v>29</v>
      </c>
      <c r="Q493" t="s">
        <v>39</v>
      </c>
      <c r="R493" t="s">
        <v>210</v>
      </c>
    </row>
    <row r="494" spans="13:18">
      <c r="M494" t="s">
        <v>17</v>
      </c>
      <c r="N494" t="s">
        <v>1187</v>
      </c>
      <c r="O494" t="s">
        <v>1188</v>
      </c>
      <c r="P494" t="s">
        <v>29</v>
      </c>
      <c r="Q494" t="s">
        <v>39</v>
      </c>
      <c r="R494" t="s">
        <v>210</v>
      </c>
    </row>
    <row r="495" spans="13:18">
      <c r="M495" t="s">
        <v>17</v>
      </c>
      <c r="N495" t="s">
        <v>1189</v>
      </c>
      <c r="O495" t="s">
        <v>1190</v>
      </c>
      <c r="P495" t="s">
        <v>29</v>
      </c>
      <c r="Q495" t="s">
        <v>39</v>
      </c>
      <c r="R495" t="s">
        <v>210</v>
      </c>
    </row>
    <row r="496" spans="13:18">
      <c r="M496" t="s">
        <v>17</v>
      </c>
      <c r="N496" t="s">
        <v>1191</v>
      </c>
      <c r="O496" t="s">
        <v>1192</v>
      </c>
      <c r="P496" t="s">
        <v>29</v>
      </c>
      <c r="Q496" t="s">
        <v>39</v>
      </c>
      <c r="R496" t="s">
        <v>210</v>
      </c>
    </row>
    <row r="497" spans="13:18">
      <c r="M497" t="s">
        <v>17</v>
      </c>
      <c r="N497" t="s">
        <v>1193</v>
      </c>
      <c r="O497" t="s">
        <v>1194</v>
      </c>
      <c r="P497" t="s">
        <v>29</v>
      </c>
      <c r="Q497" t="s">
        <v>39</v>
      </c>
      <c r="R497" t="s">
        <v>210</v>
      </c>
    </row>
    <row r="498" spans="13:18">
      <c r="M498" t="s">
        <v>17</v>
      </c>
      <c r="N498" t="s">
        <v>1195</v>
      </c>
      <c r="O498" t="s">
        <v>1196</v>
      </c>
      <c r="P498" t="s">
        <v>29</v>
      </c>
      <c r="Q498" t="s">
        <v>39</v>
      </c>
      <c r="R498" t="s">
        <v>210</v>
      </c>
    </row>
    <row r="499" spans="13:18">
      <c r="M499" t="s">
        <v>17</v>
      </c>
      <c r="N499" t="s">
        <v>1197</v>
      </c>
      <c r="O499" t="s">
        <v>1198</v>
      </c>
      <c r="P499" t="s">
        <v>29</v>
      </c>
      <c r="Q499" t="s">
        <v>39</v>
      </c>
      <c r="R499" t="s">
        <v>210</v>
      </c>
    </row>
    <row r="500" spans="13:18">
      <c r="M500" t="s">
        <v>17</v>
      </c>
      <c r="N500" t="s">
        <v>1199</v>
      </c>
      <c r="O500" t="s">
        <v>1200</v>
      </c>
      <c r="P500" t="s">
        <v>29</v>
      </c>
      <c r="Q500" t="s">
        <v>39</v>
      </c>
      <c r="R500" t="s">
        <v>210</v>
      </c>
    </row>
    <row r="501" spans="13:18">
      <c r="M501" t="s">
        <v>17</v>
      </c>
      <c r="N501" t="s">
        <v>1201</v>
      </c>
      <c r="O501" t="s">
        <v>1202</v>
      </c>
      <c r="P501" t="s">
        <v>29</v>
      </c>
      <c r="Q501" t="s">
        <v>39</v>
      </c>
      <c r="R501" t="s">
        <v>210</v>
      </c>
    </row>
    <row r="502" spans="13:18">
      <c r="M502" t="s">
        <v>17</v>
      </c>
      <c r="N502" t="s">
        <v>1203</v>
      </c>
      <c r="O502" t="s">
        <v>1204</v>
      </c>
      <c r="P502" t="s">
        <v>29</v>
      </c>
      <c r="Q502" t="s">
        <v>39</v>
      </c>
      <c r="R502" t="s">
        <v>210</v>
      </c>
    </row>
    <row r="503" spans="13:18">
      <c r="M503" t="s">
        <v>17</v>
      </c>
      <c r="N503" t="s">
        <v>1205</v>
      </c>
      <c r="O503" t="s">
        <v>1206</v>
      </c>
      <c r="P503" t="s">
        <v>29</v>
      </c>
      <c r="Q503" t="s">
        <v>39</v>
      </c>
      <c r="R503" t="s">
        <v>210</v>
      </c>
    </row>
    <row r="504" spans="13:18">
      <c r="M504" t="s">
        <v>17</v>
      </c>
      <c r="N504" t="s">
        <v>1207</v>
      </c>
      <c r="O504" t="s">
        <v>1208</v>
      </c>
      <c r="P504" t="s">
        <v>29</v>
      </c>
      <c r="Q504" t="s">
        <v>39</v>
      </c>
      <c r="R504" t="s">
        <v>210</v>
      </c>
    </row>
    <row r="505" spans="13:18">
      <c r="M505" t="s">
        <v>17</v>
      </c>
      <c r="N505" t="s">
        <v>1209</v>
      </c>
      <c r="O505" t="s">
        <v>1210</v>
      </c>
      <c r="P505" t="s">
        <v>29</v>
      </c>
      <c r="Q505" t="s">
        <v>39</v>
      </c>
      <c r="R505" t="s">
        <v>210</v>
      </c>
    </row>
    <row r="506" spans="13:18">
      <c r="M506" t="s">
        <v>17</v>
      </c>
      <c r="N506" t="s">
        <v>1211</v>
      </c>
      <c r="O506" t="s">
        <v>1212</v>
      </c>
      <c r="P506" t="s">
        <v>29</v>
      </c>
      <c r="Q506" t="s">
        <v>39</v>
      </c>
      <c r="R506" t="s">
        <v>210</v>
      </c>
    </row>
    <row r="507" spans="13:18">
      <c r="M507" t="s">
        <v>17</v>
      </c>
      <c r="N507" t="s">
        <v>1213</v>
      </c>
      <c r="O507" t="s">
        <v>1214</v>
      </c>
      <c r="P507" t="s">
        <v>29</v>
      </c>
      <c r="Q507" t="s">
        <v>39</v>
      </c>
      <c r="R507" t="s">
        <v>210</v>
      </c>
    </row>
    <row r="508" spans="13:18">
      <c r="M508" t="s">
        <v>17</v>
      </c>
      <c r="N508" t="s">
        <v>1215</v>
      </c>
      <c r="O508" t="s">
        <v>1216</v>
      </c>
      <c r="P508" t="s">
        <v>29</v>
      </c>
      <c r="Q508" t="s">
        <v>39</v>
      </c>
      <c r="R508" t="s">
        <v>210</v>
      </c>
    </row>
    <row r="509" spans="13:18">
      <c r="M509" t="s">
        <v>17</v>
      </c>
      <c r="N509" t="s">
        <v>1217</v>
      </c>
      <c r="O509" t="s">
        <v>1218</v>
      </c>
      <c r="P509" t="s">
        <v>29</v>
      </c>
      <c r="Q509" t="s">
        <v>39</v>
      </c>
      <c r="R509" t="s">
        <v>210</v>
      </c>
    </row>
    <row r="510" spans="13:18">
      <c r="M510" t="s">
        <v>17</v>
      </c>
      <c r="N510" t="s">
        <v>1219</v>
      </c>
      <c r="O510" t="s">
        <v>1220</v>
      </c>
      <c r="P510" t="s">
        <v>29</v>
      </c>
      <c r="Q510" t="s">
        <v>39</v>
      </c>
      <c r="R510" t="s">
        <v>210</v>
      </c>
    </row>
    <row r="511" spans="13:18">
      <c r="M511" t="s">
        <v>17</v>
      </c>
      <c r="N511" t="s">
        <v>1221</v>
      </c>
      <c r="O511" t="s">
        <v>1222</v>
      </c>
      <c r="P511" t="s">
        <v>29</v>
      </c>
      <c r="Q511" t="s">
        <v>39</v>
      </c>
      <c r="R511" t="s">
        <v>210</v>
      </c>
    </row>
    <row r="512" spans="13:18">
      <c r="M512" t="s">
        <v>17</v>
      </c>
      <c r="N512" t="s">
        <v>1223</v>
      </c>
      <c r="O512" t="s">
        <v>1224</v>
      </c>
      <c r="P512" t="s">
        <v>29</v>
      </c>
      <c r="Q512" t="s">
        <v>39</v>
      </c>
      <c r="R512" t="s">
        <v>210</v>
      </c>
    </row>
    <row r="513" spans="13:18">
      <c r="M513" t="s">
        <v>17</v>
      </c>
      <c r="N513" t="s">
        <v>1225</v>
      </c>
      <c r="O513" t="s">
        <v>1226</v>
      </c>
      <c r="P513" t="s">
        <v>29</v>
      </c>
      <c r="Q513" t="s">
        <v>39</v>
      </c>
      <c r="R513" t="s">
        <v>210</v>
      </c>
    </row>
    <row r="514" spans="13:18">
      <c r="M514" t="s">
        <v>17</v>
      </c>
      <c r="N514" t="s">
        <v>1227</v>
      </c>
      <c r="O514" t="s">
        <v>1228</v>
      </c>
      <c r="P514" t="s">
        <v>29</v>
      </c>
      <c r="Q514" t="s">
        <v>39</v>
      </c>
      <c r="R514" t="s">
        <v>210</v>
      </c>
    </row>
    <row r="515" spans="13:18">
      <c r="M515" t="s">
        <v>17</v>
      </c>
      <c r="N515" t="s">
        <v>1229</v>
      </c>
      <c r="O515" t="s">
        <v>1230</v>
      </c>
      <c r="P515" t="s">
        <v>29</v>
      </c>
      <c r="Q515" t="s">
        <v>39</v>
      </c>
      <c r="R515" t="s">
        <v>210</v>
      </c>
    </row>
    <row r="516" spans="13:18">
      <c r="M516" t="s">
        <v>17</v>
      </c>
      <c r="N516" t="s">
        <v>1231</v>
      </c>
      <c r="O516" t="s">
        <v>1232</v>
      </c>
      <c r="P516" t="s">
        <v>29</v>
      </c>
      <c r="Q516" t="s">
        <v>39</v>
      </c>
      <c r="R516" t="s">
        <v>210</v>
      </c>
    </row>
    <row r="517" spans="13:18">
      <c r="M517" t="s">
        <v>17</v>
      </c>
      <c r="N517" t="s">
        <v>1233</v>
      </c>
      <c r="O517" t="s">
        <v>1234</v>
      </c>
      <c r="P517" t="s">
        <v>29</v>
      </c>
      <c r="Q517" t="s">
        <v>39</v>
      </c>
      <c r="R517" t="s">
        <v>210</v>
      </c>
    </row>
    <row r="518" spans="13:18">
      <c r="M518" t="s">
        <v>17</v>
      </c>
      <c r="N518" t="s">
        <v>1235</v>
      </c>
      <c r="O518" t="s">
        <v>1236</v>
      </c>
      <c r="P518" t="s">
        <v>29</v>
      </c>
      <c r="Q518" t="s">
        <v>39</v>
      </c>
      <c r="R518" t="s">
        <v>210</v>
      </c>
    </row>
    <row r="519" spans="13:18">
      <c r="M519" t="s">
        <v>17</v>
      </c>
      <c r="N519" t="s">
        <v>1237</v>
      </c>
      <c r="O519" t="s">
        <v>1238</v>
      </c>
      <c r="P519" t="s">
        <v>29</v>
      </c>
      <c r="Q519" t="s">
        <v>39</v>
      </c>
      <c r="R519" t="s">
        <v>210</v>
      </c>
    </row>
    <row r="520" spans="13:18">
      <c r="M520" t="s">
        <v>17</v>
      </c>
      <c r="N520" t="s">
        <v>1239</v>
      </c>
      <c r="O520" t="s">
        <v>1240</v>
      </c>
      <c r="P520" t="s">
        <v>29</v>
      </c>
      <c r="Q520" t="s">
        <v>39</v>
      </c>
      <c r="R520" t="s">
        <v>210</v>
      </c>
    </row>
    <row r="521" spans="13:18">
      <c r="M521" t="s">
        <v>17</v>
      </c>
      <c r="N521" t="s">
        <v>1241</v>
      </c>
      <c r="O521" t="s">
        <v>1242</v>
      </c>
      <c r="P521" t="s">
        <v>29</v>
      </c>
      <c r="Q521" t="s">
        <v>39</v>
      </c>
      <c r="R521" t="s">
        <v>210</v>
      </c>
    </row>
    <row r="522" spans="13:18">
      <c r="M522" t="s">
        <v>17</v>
      </c>
      <c r="N522" t="s">
        <v>1243</v>
      </c>
      <c r="O522" t="s">
        <v>1244</v>
      </c>
      <c r="P522" t="s">
        <v>29</v>
      </c>
      <c r="Q522" t="s">
        <v>39</v>
      </c>
      <c r="R522" t="s">
        <v>210</v>
      </c>
    </row>
    <row r="523" spans="13:18">
      <c r="M523" t="s">
        <v>17</v>
      </c>
      <c r="N523" t="s">
        <v>1245</v>
      </c>
      <c r="O523" t="s">
        <v>1246</v>
      </c>
      <c r="P523" t="s">
        <v>29</v>
      </c>
      <c r="Q523" t="s">
        <v>39</v>
      </c>
      <c r="R523" t="s">
        <v>210</v>
      </c>
    </row>
    <row r="524" spans="13:18">
      <c r="M524" t="s">
        <v>17</v>
      </c>
      <c r="N524" t="s">
        <v>1247</v>
      </c>
      <c r="O524" t="s">
        <v>1248</v>
      </c>
      <c r="P524" t="s">
        <v>29</v>
      </c>
      <c r="Q524" t="s">
        <v>39</v>
      </c>
      <c r="R524" t="s">
        <v>210</v>
      </c>
    </row>
    <row r="525" spans="13:18">
      <c r="M525" t="s">
        <v>17</v>
      </c>
      <c r="N525" t="s">
        <v>1249</v>
      </c>
      <c r="O525" t="s">
        <v>1250</v>
      </c>
      <c r="P525" t="s">
        <v>29</v>
      </c>
      <c r="Q525" t="s">
        <v>39</v>
      </c>
      <c r="R525" t="s">
        <v>210</v>
      </c>
    </row>
    <row r="526" spans="13:18">
      <c r="M526" t="s">
        <v>17</v>
      </c>
      <c r="N526" t="s">
        <v>1251</v>
      </c>
      <c r="O526" t="s">
        <v>1252</v>
      </c>
      <c r="P526" t="s">
        <v>29</v>
      </c>
      <c r="Q526" t="s">
        <v>39</v>
      </c>
      <c r="R526" t="s">
        <v>210</v>
      </c>
    </row>
    <row r="527" spans="13:18">
      <c r="M527" t="s">
        <v>17</v>
      </c>
      <c r="N527" t="s">
        <v>1253</v>
      </c>
      <c r="O527" t="s">
        <v>1254</v>
      </c>
      <c r="P527" t="s">
        <v>29</v>
      </c>
      <c r="Q527" t="s">
        <v>39</v>
      </c>
      <c r="R527" t="s">
        <v>210</v>
      </c>
    </row>
    <row r="528" spans="13:18">
      <c r="M528" t="s">
        <v>17</v>
      </c>
      <c r="N528" t="s">
        <v>1255</v>
      </c>
      <c r="O528" t="s">
        <v>1256</v>
      </c>
      <c r="P528" t="s">
        <v>29</v>
      </c>
      <c r="Q528" t="s">
        <v>39</v>
      </c>
      <c r="R528" t="s">
        <v>210</v>
      </c>
    </row>
    <row r="529" spans="13:18">
      <c r="M529" t="s">
        <v>17</v>
      </c>
      <c r="N529" t="s">
        <v>1257</v>
      </c>
      <c r="O529" t="s">
        <v>1258</v>
      </c>
      <c r="P529" t="s">
        <v>29</v>
      </c>
      <c r="Q529" t="s">
        <v>39</v>
      </c>
      <c r="R529" t="s">
        <v>210</v>
      </c>
    </row>
    <row r="530" spans="13:18">
      <c r="M530" t="s">
        <v>17</v>
      </c>
      <c r="N530" t="s">
        <v>1259</v>
      </c>
      <c r="O530" t="s">
        <v>1260</v>
      </c>
      <c r="P530" t="s">
        <v>29</v>
      </c>
      <c r="Q530" t="s">
        <v>39</v>
      </c>
      <c r="R530" t="s">
        <v>210</v>
      </c>
    </row>
    <row r="531" spans="13:18">
      <c r="M531" t="s">
        <v>17</v>
      </c>
      <c r="N531" t="s">
        <v>1261</v>
      </c>
      <c r="O531" t="s">
        <v>1262</v>
      </c>
      <c r="P531" t="s">
        <v>29</v>
      </c>
      <c r="Q531" t="s">
        <v>39</v>
      </c>
      <c r="R531" t="s">
        <v>210</v>
      </c>
    </row>
    <row r="532" spans="13:18">
      <c r="M532" t="s">
        <v>17</v>
      </c>
      <c r="N532" t="s">
        <v>1263</v>
      </c>
      <c r="O532" t="s">
        <v>1264</v>
      </c>
      <c r="P532" t="s">
        <v>29</v>
      </c>
      <c r="Q532" t="s">
        <v>39</v>
      </c>
      <c r="R532" t="s">
        <v>210</v>
      </c>
    </row>
    <row r="533" spans="13:18">
      <c r="M533" t="s">
        <v>17</v>
      </c>
      <c r="N533" t="s">
        <v>1265</v>
      </c>
      <c r="O533" t="s">
        <v>1266</v>
      </c>
      <c r="P533" t="s">
        <v>29</v>
      </c>
      <c r="Q533" t="s">
        <v>39</v>
      </c>
      <c r="R533" t="s">
        <v>210</v>
      </c>
    </row>
    <row r="534" spans="13:18">
      <c r="M534" t="s">
        <v>17</v>
      </c>
      <c r="N534" t="s">
        <v>1267</v>
      </c>
      <c r="O534" t="s">
        <v>1268</v>
      </c>
      <c r="P534" t="s">
        <v>29</v>
      </c>
      <c r="Q534" t="s">
        <v>39</v>
      </c>
      <c r="R534" t="s">
        <v>210</v>
      </c>
    </row>
    <row r="535" spans="13:18">
      <c r="M535" t="s">
        <v>17</v>
      </c>
      <c r="N535" t="s">
        <v>1269</v>
      </c>
      <c r="O535" t="s">
        <v>1270</v>
      </c>
      <c r="P535" t="s">
        <v>29</v>
      </c>
      <c r="Q535" t="s">
        <v>39</v>
      </c>
      <c r="R535" t="s">
        <v>210</v>
      </c>
    </row>
    <row r="536" spans="13:18">
      <c r="M536" t="s">
        <v>17</v>
      </c>
      <c r="N536" t="s">
        <v>1271</v>
      </c>
      <c r="O536" t="s">
        <v>1272</v>
      </c>
      <c r="P536" t="s">
        <v>29</v>
      </c>
      <c r="Q536" t="s">
        <v>39</v>
      </c>
      <c r="R536" t="s">
        <v>210</v>
      </c>
    </row>
    <row r="537" spans="13:18">
      <c r="M537" t="s">
        <v>17</v>
      </c>
      <c r="N537" t="s">
        <v>1273</v>
      </c>
      <c r="O537" t="s">
        <v>1274</v>
      </c>
      <c r="P537" t="s">
        <v>29</v>
      </c>
      <c r="Q537" t="s">
        <v>39</v>
      </c>
      <c r="R537" t="s">
        <v>210</v>
      </c>
    </row>
    <row r="538" spans="13:18">
      <c r="M538" t="s">
        <v>17</v>
      </c>
      <c r="N538" t="s">
        <v>1275</v>
      </c>
      <c r="O538" t="s">
        <v>1276</v>
      </c>
      <c r="P538" t="s">
        <v>29</v>
      </c>
      <c r="Q538" t="s">
        <v>39</v>
      </c>
      <c r="R538" t="s">
        <v>210</v>
      </c>
    </row>
    <row r="539" spans="13:18">
      <c r="M539" t="s">
        <v>17</v>
      </c>
      <c r="N539" t="s">
        <v>1277</v>
      </c>
      <c r="O539" t="s">
        <v>1278</v>
      </c>
      <c r="P539" t="s">
        <v>29</v>
      </c>
      <c r="Q539" t="s">
        <v>39</v>
      </c>
      <c r="R539" t="s">
        <v>210</v>
      </c>
    </row>
    <row r="540" spans="13:18">
      <c r="M540" t="s">
        <v>17</v>
      </c>
      <c r="N540" t="s">
        <v>1279</v>
      </c>
      <c r="O540" t="s">
        <v>1280</v>
      </c>
      <c r="P540" t="s">
        <v>29</v>
      </c>
      <c r="Q540" t="s">
        <v>39</v>
      </c>
      <c r="R540" t="s">
        <v>210</v>
      </c>
    </row>
    <row r="541" spans="13:18">
      <c r="M541" t="s">
        <v>17</v>
      </c>
      <c r="N541" t="s">
        <v>1281</v>
      </c>
      <c r="O541" t="s">
        <v>1282</v>
      </c>
      <c r="P541" t="s">
        <v>29</v>
      </c>
      <c r="Q541" t="s">
        <v>39</v>
      </c>
      <c r="R541" t="s">
        <v>210</v>
      </c>
    </row>
    <row r="542" spans="13:18">
      <c r="M542" t="s">
        <v>17</v>
      </c>
      <c r="N542" t="s">
        <v>1283</v>
      </c>
      <c r="O542" t="s">
        <v>1284</v>
      </c>
      <c r="P542" t="s">
        <v>29</v>
      </c>
      <c r="Q542" t="s">
        <v>39</v>
      </c>
      <c r="R542" t="s">
        <v>210</v>
      </c>
    </row>
    <row r="543" spans="13:18">
      <c r="M543" t="s">
        <v>17</v>
      </c>
      <c r="N543" t="s">
        <v>1285</v>
      </c>
      <c r="O543" t="s">
        <v>1286</v>
      </c>
      <c r="P543" t="s">
        <v>29</v>
      </c>
      <c r="Q543" t="s">
        <v>39</v>
      </c>
      <c r="R543" t="s">
        <v>210</v>
      </c>
    </row>
    <row r="544" spans="13:18">
      <c r="M544" t="s">
        <v>17</v>
      </c>
      <c r="N544" t="s">
        <v>1287</v>
      </c>
      <c r="O544" t="s">
        <v>1288</v>
      </c>
      <c r="P544" t="s">
        <v>29</v>
      </c>
      <c r="Q544" t="s">
        <v>39</v>
      </c>
      <c r="R544" t="s">
        <v>210</v>
      </c>
    </row>
    <row r="545" spans="13:18">
      <c r="M545" t="s">
        <v>17</v>
      </c>
      <c r="N545" t="s">
        <v>1289</v>
      </c>
      <c r="O545" t="s">
        <v>1290</v>
      </c>
      <c r="P545" t="s">
        <v>29</v>
      </c>
      <c r="Q545" t="s">
        <v>39</v>
      </c>
      <c r="R545" t="s">
        <v>210</v>
      </c>
    </row>
    <row r="546" spans="13:18">
      <c r="M546" t="s">
        <v>17</v>
      </c>
      <c r="N546" t="s">
        <v>1291</v>
      </c>
      <c r="O546" t="s">
        <v>1292</v>
      </c>
      <c r="P546" t="s">
        <v>29</v>
      </c>
      <c r="Q546" t="s">
        <v>39</v>
      </c>
      <c r="R546" t="s">
        <v>210</v>
      </c>
    </row>
    <row r="547" spans="13:18">
      <c r="M547" t="s">
        <v>17</v>
      </c>
      <c r="N547" t="s">
        <v>1293</v>
      </c>
      <c r="O547" t="s">
        <v>1294</v>
      </c>
      <c r="P547" t="s">
        <v>29</v>
      </c>
      <c r="Q547" t="s">
        <v>39</v>
      </c>
      <c r="R547" t="s">
        <v>210</v>
      </c>
    </row>
    <row r="548" spans="13:18">
      <c r="M548" t="s">
        <v>17</v>
      </c>
      <c r="N548" t="s">
        <v>1295</v>
      </c>
      <c r="O548" t="s">
        <v>1296</v>
      </c>
      <c r="P548" t="s">
        <v>29</v>
      </c>
      <c r="Q548" t="s">
        <v>39</v>
      </c>
      <c r="R548" t="s">
        <v>210</v>
      </c>
    </row>
    <row r="549" spans="13:18">
      <c r="M549" t="s">
        <v>17</v>
      </c>
      <c r="N549" t="s">
        <v>1297</v>
      </c>
      <c r="O549" t="s">
        <v>1298</v>
      </c>
      <c r="P549" t="s">
        <v>29</v>
      </c>
      <c r="Q549" t="s">
        <v>39</v>
      </c>
      <c r="R549" t="s">
        <v>210</v>
      </c>
    </row>
    <row r="550" spans="13:18">
      <c r="M550" t="s">
        <v>17</v>
      </c>
      <c r="N550" t="s">
        <v>1299</v>
      </c>
      <c r="O550" t="s">
        <v>1300</v>
      </c>
      <c r="P550" t="s">
        <v>29</v>
      </c>
      <c r="Q550" t="s">
        <v>39</v>
      </c>
      <c r="R550" t="s">
        <v>210</v>
      </c>
    </row>
    <row r="551" spans="13:18">
      <c r="M551" t="s">
        <v>17</v>
      </c>
      <c r="N551" t="s">
        <v>1301</v>
      </c>
      <c r="O551" t="s">
        <v>1302</v>
      </c>
      <c r="P551" t="s">
        <v>29</v>
      </c>
      <c r="Q551" t="s">
        <v>39</v>
      </c>
      <c r="R551" t="s">
        <v>210</v>
      </c>
    </row>
    <row r="552" spans="13:18">
      <c r="M552" t="s">
        <v>17</v>
      </c>
      <c r="N552" t="s">
        <v>1303</v>
      </c>
      <c r="O552" t="s">
        <v>1304</v>
      </c>
      <c r="P552" t="s">
        <v>29</v>
      </c>
      <c r="Q552" t="s">
        <v>39</v>
      </c>
      <c r="R552" t="s">
        <v>210</v>
      </c>
    </row>
    <row r="553" spans="13:18">
      <c r="M553" t="s">
        <v>17</v>
      </c>
      <c r="N553" t="s">
        <v>1305</v>
      </c>
      <c r="O553" t="s">
        <v>1306</v>
      </c>
      <c r="P553" t="s">
        <v>29</v>
      </c>
      <c r="Q553" t="s">
        <v>39</v>
      </c>
      <c r="R553" t="s">
        <v>210</v>
      </c>
    </row>
    <row r="554" spans="13:18">
      <c r="M554" t="s">
        <v>17</v>
      </c>
      <c r="N554" t="s">
        <v>1307</v>
      </c>
      <c r="O554" t="s">
        <v>1308</v>
      </c>
      <c r="P554" t="s">
        <v>29</v>
      </c>
      <c r="Q554" t="s">
        <v>39</v>
      </c>
      <c r="R554" t="s">
        <v>210</v>
      </c>
    </row>
    <row r="555" spans="13:18">
      <c r="M555" t="s">
        <v>17</v>
      </c>
      <c r="N555" t="s">
        <v>1309</v>
      </c>
      <c r="O555" t="s">
        <v>1310</v>
      </c>
      <c r="P555" t="s">
        <v>29</v>
      </c>
      <c r="Q555" t="s">
        <v>39</v>
      </c>
      <c r="R555" t="s">
        <v>210</v>
      </c>
    </row>
    <row r="556" spans="13:18">
      <c r="M556" t="s">
        <v>17</v>
      </c>
      <c r="N556" t="s">
        <v>1311</v>
      </c>
      <c r="O556" t="s">
        <v>1312</v>
      </c>
      <c r="P556" t="s">
        <v>29</v>
      </c>
      <c r="Q556" t="s">
        <v>39</v>
      </c>
      <c r="R556" t="s">
        <v>210</v>
      </c>
    </row>
    <row r="557" spans="13:18">
      <c r="M557" t="s">
        <v>17</v>
      </c>
      <c r="N557" t="s">
        <v>1313</v>
      </c>
      <c r="O557" t="s">
        <v>1314</v>
      </c>
      <c r="P557" t="s">
        <v>29</v>
      </c>
      <c r="Q557" t="s">
        <v>39</v>
      </c>
      <c r="R557" t="s">
        <v>210</v>
      </c>
    </row>
    <row r="558" spans="13:18">
      <c r="M558" t="s">
        <v>17</v>
      </c>
      <c r="N558" t="s">
        <v>1315</v>
      </c>
      <c r="O558" t="s">
        <v>1316</v>
      </c>
      <c r="P558" t="s">
        <v>29</v>
      </c>
      <c r="Q558" t="s">
        <v>39</v>
      </c>
      <c r="R558" t="s">
        <v>210</v>
      </c>
    </row>
    <row r="559" spans="13:18">
      <c r="M559" t="s">
        <v>17</v>
      </c>
      <c r="N559" t="s">
        <v>1317</v>
      </c>
      <c r="O559" t="s">
        <v>1318</v>
      </c>
      <c r="P559" t="s">
        <v>29</v>
      </c>
      <c r="Q559" t="s">
        <v>39</v>
      </c>
      <c r="R559" t="s">
        <v>210</v>
      </c>
    </row>
    <row r="560" spans="13:18">
      <c r="M560" t="s">
        <v>17</v>
      </c>
      <c r="N560" t="s">
        <v>1319</v>
      </c>
      <c r="O560" t="s">
        <v>1320</v>
      </c>
      <c r="P560" t="s">
        <v>29</v>
      </c>
      <c r="Q560" t="s">
        <v>39</v>
      </c>
      <c r="R560" t="s">
        <v>210</v>
      </c>
    </row>
    <row r="561" spans="13:18">
      <c r="M561" t="s">
        <v>17</v>
      </c>
      <c r="N561" t="s">
        <v>1321</v>
      </c>
      <c r="O561" t="s">
        <v>1322</v>
      </c>
      <c r="P561" t="s">
        <v>29</v>
      </c>
      <c r="Q561" t="s">
        <v>39</v>
      </c>
      <c r="R561" t="s">
        <v>210</v>
      </c>
    </row>
    <row r="562" spans="13:18">
      <c r="M562" t="s">
        <v>17</v>
      </c>
      <c r="N562" t="s">
        <v>1323</v>
      </c>
      <c r="O562" t="s">
        <v>1324</v>
      </c>
      <c r="P562" t="s">
        <v>29</v>
      </c>
      <c r="Q562" t="s">
        <v>39</v>
      </c>
      <c r="R562" t="s">
        <v>210</v>
      </c>
    </row>
    <row r="563" spans="13:18">
      <c r="M563" t="s">
        <v>17</v>
      </c>
      <c r="N563" t="s">
        <v>1325</v>
      </c>
      <c r="O563" t="s">
        <v>1326</v>
      </c>
      <c r="P563" t="s">
        <v>29</v>
      </c>
      <c r="Q563" t="s">
        <v>39</v>
      </c>
      <c r="R563" t="s">
        <v>210</v>
      </c>
    </row>
    <row r="564" spans="13:18">
      <c r="M564" t="s">
        <v>17</v>
      </c>
      <c r="N564" t="s">
        <v>1327</v>
      </c>
      <c r="O564" t="s">
        <v>1328</v>
      </c>
      <c r="P564" t="s">
        <v>29</v>
      </c>
      <c r="Q564" t="s">
        <v>39</v>
      </c>
      <c r="R564" t="s">
        <v>210</v>
      </c>
    </row>
    <row r="565" spans="13:18">
      <c r="M565" t="s">
        <v>17</v>
      </c>
      <c r="N565" t="s">
        <v>1329</v>
      </c>
      <c r="O565" t="s">
        <v>1330</v>
      </c>
      <c r="P565" t="s">
        <v>29</v>
      </c>
      <c r="Q565" t="s">
        <v>39</v>
      </c>
      <c r="R565" t="s">
        <v>210</v>
      </c>
    </row>
    <row r="566" spans="13:18">
      <c r="M566" t="s">
        <v>17</v>
      </c>
      <c r="N566" t="s">
        <v>1331</v>
      </c>
      <c r="O566" t="s">
        <v>1332</v>
      </c>
      <c r="P566" t="s">
        <v>29</v>
      </c>
      <c r="Q566" t="s">
        <v>39</v>
      </c>
      <c r="R566" t="s">
        <v>210</v>
      </c>
    </row>
    <row r="567" spans="13:18">
      <c r="M567" t="s">
        <v>17</v>
      </c>
      <c r="N567" t="s">
        <v>1333</v>
      </c>
      <c r="O567" t="s">
        <v>1334</v>
      </c>
      <c r="P567" t="s">
        <v>29</v>
      </c>
      <c r="Q567" t="s">
        <v>39</v>
      </c>
      <c r="R567" t="s">
        <v>210</v>
      </c>
    </row>
    <row r="568" spans="13:18">
      <c r="M568" t="s">
        <v>17</v>
      </c>
      <c r="N568" t="s">
        <v>1335</v>
      </c>
      <c r="O568" t="s">
        <v>1336</v>
      </c>
      <c r="P568" t="s">
        <v>29</v>
      </c>
      <c r="Q568" t="s">
        <v>39</v>
      </c>
      <c r="R568" t="s">
        <v>210</v>
      </c>
    </row>
    <row r="569" spans="13:18">
      <c r="M569" t="s">
        <v>17</v>
      </c>
      <c r="N569" t="s">
        <v>1337</v>
      </c>
      <c r="O569" t="s">
        <v>1338</v>
      </c>
      <c r="P569" t="s">
        <v>29</v>
      </c>
      <c r="Q569" t="s">
        <v>39</v>
      </c>
      <c r="R569" t="s">
        <v>210</v>
      </c>
    </row>
    <row r="570" spans="13:18">
      <c r="M570" t="s">
        <v>17</v>
      </c>
      <c r="N570" t="s">
        <v>1339</v>
      </c>
      <c r="O570" t="s">
        <v>1340</v>
      </c>
      <c r="P570" t="s">
        <v>29</v>
      </c>
      <c r="Q570" t="s">
        <v>39</v>
      </c>
      <c r="R570" t="s">
        <v>210</v>
      </c>
    </row>
    <row r="571" spans="13:18">
      <c r="M571" t="s">
        <v>17</v>
      </c>
      <c r="N571" t="s">
        <v>1341</v>
      </c>
      <c r="O571" t="s">
        <v>1342</v>
      </c>
      <c r="P571" t="s">
        <v>29</v>
      </c>
      <c r="Q571" t="s">
        <v>39</v>
      </c>
      <c r="R571" t="s">
        <v>210</v>
      </c>
    </row>
    <row r="572" spans="13:18">
      <c r="M572" t="s">
        <v>17</v>
      </c>
      <c r="N572" t="s">
        <v>1343</v>
      </c>
      <c r="O572" t="s">
        <v>1344</v>
      </c>
      <c r="P572" t="s">
        <v>29</v>
      </c>
      <c r="Q572" t="s">
        <v>39</v>
      </c>
      <c r="R572" t="s">
        <v>210</v>
      </c>
    </row>
    <row r="573" spans="13:18">
      <c r="M573" t="s">
        <v>17</v>
      </c>
      <c r="N573" t="s">
        <v>1345</v>
      </c>
      <c r="O573" t="s">
        <v>1346</v>
      </c>
      <c r="P573" t="s">
        <v>29</v>
      </c>
      <c r="Q573" t="s">
        <v>39</v>
      </c>
      <c r="R573" t="s">
        <v>210</v>
      </c>
    </row>
    <row r="574" spans="13:18">
      <c r="M574" t="s">
        <v>17</v>
      </c>
      <c r="N574" t="s">
        <v>1347</v>
      </c>
      <c r="O574" t="s">
        <v>1348</v>
      </c>
      <c r="P574" t="s">
        <v>29</v>
      </c>
      <c r="Q574" t="s">
        <v>39</v>
      </c>
      <c r="R574" t="s">
        <v>210</v>
      </c>
    </row>
    <row r="575" spans="13:18">
      <c r="M575" t="s">
        <v>17</v>
      </c>
      <c r="N575" t="s">
        <v>1349</v>
      </c>
      <c r="O575" t="s">
        <v>1350</v>
      </c>
      <c r="P575" t="s">
        <v>29</v>
      </c>
      <c r="Q575" t="s">
        <v>39</v>
      </c>
      <c r="R575" t="s">
        <v>210</v>
      </c>
    </row>
    <row r="576" spans="13:18">
      <c r="M576" t="s">
        <v>17</v>
      </c>
      <c r="N576" t="s">
        <v>1351</v>
      </c>
      <c r="O576" t="s">
        <v>1352</v>
      </c>
      <c r="P576" t="s">
        <v>29</v>
      </c>
      <c r="Q576" t="s">
        <v>39</v>
      </c>
      <c r="R576" t="s">
        <v>210</v>
      </c>
    </row>
    <row r="577" spans="13:18">
      <c r="M577" t="s">
        <v>17</v>
      </c>
      <c r="N577" t="s">
        <v>1353</v>
      </c>
      <c r="O577" t="s">
        <v>1354</v>
      </c>
      <c r="P577" t="s">
        <v>29</v>
      </c>
      <c r="Q577" t="s">
        <v>39</v>
      </c>
      <c r="R577" t="s">
        <v>210</v>
      </c>
    </row>
    <row r="578" spans="13:18">
      <c r="M578" t="s">
        <v>17</v>
      </c>
      <c r="N578" t="s">
        <v>1355</v>
      </c>
      <c r="O578" t="s">
        <v>1356</v>
      </c>
      <c r="P578" t="s">
        <v>29</v>
      </c>
      <c r="Q578" t="s">
        <v>39</v>
      </c>
      <c r="R578" t="s">
        <v>210</v>
      </c>
    </row>
    <row r="579" spans="13:18">
      <c r="M579" t="s">
        <v>17</v>
      </c>
      <c r="N579" t="s">
        <v>1357</v>
      </c>
      <c r="O579" t="s">
        <v>1358</v>
      </c>
      <c r="P579" t="s">
        <v>29</v>
      </c>
      <c r="Q579" t="s">
        <v>39</v>
      </c>
      <c r="R579" t="s">
        <v>210</v>
      </c>
    </row>
    <row r="580" spans="13:18">
      <c r="M580" t="s">
        <v>17</v>
      </c>
      <c r="N580" t="s">
        <v>1359</v>
      </c>
      <c r="O580" t="s">
        <v>1360</v>
      </c>
      <c r="P580" t="s">
        <v>29</v>
      </c>
      <c r="Q580" t="s">
        <v>39</v>
      </c>
      <c r="R580" t="s">
        <v>210</v>
      </c>
    </row>
    <row r="581" spans="13:18">
      <c r="M581" t="s">
        <v>17</v>
      </c>
      <c r="N581" t="s">
        <v>1361</v>
      </c>
      <c r="O581" t="s">
        <v>1362</v>
      </c>
      <c r="P581" t="s">
        <v>29</v>
      </c>
      <c r="Q581" t="s">
        <v>39</v>
      </c>
      <c r="R581" t="s">
        <v>210</v>
      </c>
    </row>
    <row r="582" spans="13:18">
      <c r="M582" t="s">
        <v>17</v>
      </c>
      <c r="N582" t="s">
        <v>1363</v>
      </c>
      <c r="O582" t="s">
        <v>1364</v>
      </c>
      <c r="P582" t="s">
        <v>29</v>
      </c>
      <c r="Q582" t="s">
        <v>39</v>
      </c>
      <c r="R582" t="s">
        <v>210</v>
      </c>
    </row>
    <row r="583" spans="13:18">
      <c r="M583" t="s">
        <v>17</v>
      </c>
      <c r="N583" t="s">
        <v>1365</v>
      </c>
      <c r="O583" t="s">
        <v>1366</v>
      </c>
      <c r="P583" t="s">
        <v>29</v>
      </c>
      <c r="Q583" t="s">
        <v>39</v>
      </c>
      <c r="R583" t="s">
        <v>210</v>
      </c>
    </row>
    <row r="584" spans="13:18">
      <c r="M584" t="s">
        <v>17</v>
      </c>
      <c r="N584" t="s">
        <v>1367</v>
      </c>
      <c r="O584" t="s">
        <v>1368</v>
      </c>
      <c r="P584" t="s">
        <v>29</v>
      </c>
      <c r="Q584" t="s">
        <v>39</v>
      </c>
      <c r="R584" t="s">
        <v>210</v>
      </c>
    </row>
    <row r="585" spans="13:18">
      <c r="M585" t="s">
        <v>17</v>
      </c>
      <c r="N585" t="s">
        <v>1369</v>
      </c>
      <c r="O585" t="s">
        <v>1370</v>
      </c>
      <c r="P585" t="s">
        <v>29</v>
      </c>
      <c r="Q585" t="s">
        <v>39</v>
      </c>
      <c r="R585" t="s">
        <v>210</v>
      </c>
    </row>
    <row r="586" spans="13:18">
      <c r="M586" t="s">
        <v>17</v>
      </c>
      <c r="N586" t="s">
        <v>1371</v>
      </c>
      <c r="O586" t="s">
        <v>1372</v>
      </c>
      <c r="P586" t="s">
        <v>29</v>
      </c>
      <c r="Q586" t="s">
        <v>39</v>
      </c>
      <c r="R586" t="s">
        <v>210</v>
      </c>
    </row>
    <row r="587" spans="13:18">
      <c r="M587" t="s">
        <v>17</v>
      </c>
      <c r="N587" t="s">
        <v>1373</v>
      </c>
      <c r="O587" t="s">
        <v>1374</v>
      </c>
      <c r="P587" t="s">
        <v>29</v>
      </c>
      <c r="Q587" t="s">
        <v>39</v>
      </c>
      <c r="R587" t="s">
        <v>210</v>
      </c>
    </row>
    <row r="588" spans="13:18">
      <c r="M588" t="s">
        <v>17</v>
      </c>
      <c r="N588" t="s">
        <v>1375</v>
      </c>
      <c r="O588" t="s">
        <v>1376</v>
      </c>
      <c r="P588" t="s">
        <v>29</v>
      </c>
      <c r="Q588" t="s">
        <v>39</v>
      </c>
      <c r="R588" t="s">
        <v>210</v>
      </c>
    </row>
    <row r="589" spans="13:18">
      <c r="M589" t="s">
        <v>17</v>
      </c>
      <c r="N589" t="s">
        <v>1377</v>
      </c>
      <c r="O589" t="s">
        <v>1378</v>
      </c>
      <c r="P589" t="s">
        <v>29</v>
      </c>
      <c r="Q589" t="s">
        <v>39</v>
      </c>
      <c r="R589" t="s">
        <v>210</v>
      </c>
    </row>
    <row r="590" spans="13:18">
      <c r="M590" t="s">
        <v>17</v>
      </c>
      <c r="N590" t="s">
        <v>1379</v>
      </c>
      <c r="O590" t="s">
        <v>1380</v>
      </c>
      <c r="P590" t="s">
        <v>29</v>
      </c>
      <c r="Q590" t="s">
        <v>39</v>
      </c>
      <c r="R590" t="s">
        <v>210</v>
      </c>
    </row>
    <row r="591" spans="13:18">
      <c r="M591" t="s">
        <v>17</v>
      </c>
      <c r="N591" t="s">
        <v>1381</v>
      </c>
      <c r="O591" t="s">
        <v>1382</v>
      </c>
      <c r="P591" t="s">
        <v>29</v>
      </c>
      <c r="Q591" t="s">
        <v>39</v>
      </c>
      <c r="R591" t="s">
        <v>210</v>
      </c>
    </row>
    <row r="592" spans="13:18">
      <c r="M592" t="s">
        <v>17</v>
      </c>
      <c r="N592" t="s">
        <v>1383</v>
      </c>
      <c r="O592" t="s">
        <v>1384</v>
      </c>
      <c r="P592" t="s">
        <v>29</v>
      </c>
      <c r="Q592" t="s">
        <v>39</v>
      </c>
      <c r="R592" t="s">
        <v>210</v>
      </c>
    </row>
    <row r="593" spans="13:18">
      <c r="M593" t="s">
        <v>17</v>
      </c>
      <c r="N593" t="s">
        <v>1385</v>
      </c>
      <c r="O593" t="s">
        <v>1386</v>
      </c>
      <c r="P593" t="s">
        <v>29</v>
      </c>
      <c r="Q593" t="s">
        <v>39</v>
      </c>
      <c r="R593" t="s">
        <v>210</v>
      </c>
    </row>
    <row r="594" spans="13:18">
      <c r="M594" t="s">
        <v>17</v>
      </c>
      <c r="N594" t="s">
        <v>1387</v>
      </c>
      <c r="O594" t="s">
        <v>1388</v>
      </c>
      <c r="P594" t="s">
        <v>29</v>
      </c>
      <c r="Q594" t="s">
        <v>39</v>
      </c>
      <c r="R594" t="s">
        <v>210</v>
      </c>
    </row>
    <row r="595" spans="13:18">
      <c r="M595" t="s">
        <v>17</v>
      </c>
      <c r="N595" t="s">
        <v>1389</v>
      </c>
      <c r="O595" t="s">
        <v>1390</v>
      </c>
      <c r="P595" t="s">
        <v>29</v>
      </c>
      <c r="Q595" t="s">
        <v>39</v>
      </c>
      <c r="R595" t="s">
        <v>210</v>
      </c>
    </row>
    <row r="596" spans="13:18">
      <c r="M596" t="s">
        <v>17</v>
      </c>
      <c r="N596" t="s">
        <v>1391</v>
      </c>
      <c r="O596" t="s">
        <v>1392</v>
      </c>
      <c r="P596" t="s">
        <v>29</v>
      </c>
      <c r="Q596" t="s">
        <v>39</v>
      </c>
      <c r="R596" t="s">
        <v>210</v>
      </c>
    </row>
    <row r="597" spans="13:18">
      <c r="M597" t="s">
        <v>17</v>
      </c>
      <c r="N597" t="s">
        <v>1393</v>
      </c>
      <c r="O597" t="s">
        <v>1394</v>
      </c>
      <c r="P597" t="s">
        <v>29</v>
      </c>
      <c r="Q597" t="s">
        <v>39</v>
      </c>
      <c r="R597" t="s">
        <v>210</v>
      </c>
    </row>
    <row r="598" spans="13:18">
      <c r="M598" t="s">
        <v>17</v>
      </c>
      <c r="N598" t="s">
        <v>1395</v>
      </c>
      <c r="O598" t="s">
        <v>1396</v>
      </c>
      <c r="P598" t="s">
        <v>29</v>
      </c>
      <c r="Q598" t="s">
        <v>39</v>
      </c>
      <c r="R598" t="s">
        <v>210</v>
      </c>
    </row>
    <row r="599" spans="13:18">
      <c r="M599" t="s">
        <v>17</v>
      </c>
      <c r="N599" t="s">
        <v>1397</v>
      </c>
      <c r="O599" t="s">
        <v>1398</v>
      </c>
      <c r="P599" t="s">
        <v>29</v>
      </c>
      <c r="Q599" t="s">
        <v>39</v>
      </c>
      <c r="R599" t="s">
        <v>210</v>
      </c>
    </row>
    <row r="600" spans="13:18">
      <c r="M600" t="s">
        <v>17</v>
      </c>
      <c r="N600" t="s">
        <v>1399</v>
      </c>
      <c r="O600" t="s">
        <v>1400</v>
      </c>
      <c r="P600" t="s">
        <v>29</v>
      </c>
      <c r="Q600" t="s">
        <v>39</v>
      </c>
      <c r="R600" t="s">
        <v>210</v>
      </c>
    </row>
    <row r="601" spans="13:18">
      <c r="M601" t="s">
        <v>17</v>
      </c>
      <c r="N601" t="s">
        <v>1401</v>
      </c>
      <c r="O601" t="s">
        <v>1402</v>
      </c>
      <c r="P601" t="s">
        <v>29</v>
      </c>
      <c r="Q601" t="s">
        <v>39</v>
      </c>
      <c r="R601" t="s">
        <v>210</v>
      </c>
    </row>
    <row r="602" spans="13:18">
      <c r="M602" t="s">
        <v>17</v>
      </c>
      <c r="N602" t="s">
        <v>1403</v>
      </c>
      <c r="O602" t="s">
        <v>1404</v>
      </c>
      <c r="P602" t="s">
        <v>29</v>
      </c>
      <c r="Q602" t="s">
        <v>39</v>
      </c>
      <c r="R602" t="s">
        <v>210</v>
      </c>
    </row>
    <row r="603" spans="13:18">
      <c r="M603" t="s">
        <v>17</v>
      </c>
      <c r="N603" t="s">
        <v>1405</v>
      </c>
      <c r="O603" t="s">
        <v>1406</v>
      </c>
      <c r="P603" t="s">
        <v>29</v>
      </c>
      <c r="Q603" t="s">
        <v>39</v>
      </c>
      <c r="R603" t="s">
        <v>210</v>
      </c>
    </row>
    <row r="604" spans="13:18">
      <c r="M604" t="s">
        <v>17</v>
      </c>
      <c r="N604" t="s">
        <v>1407</v>
      </c>
      <c r="O604" t="s">
        <v>1408</v>
      </c>
      <c r="P604" t="s">
        <v>29</v>
      </c>
      <c r="Q604" t="s">
        <v>39</v>
      </c>
      <c r="R604" t="s">
        <v>210</v>
      </c>
    </row>
    <row r="605" spans="13:18">
      <c r="M605" t="s">
        <v>17</v>
      </c>
      <c r="N605" t="s">
        <v>1409</v>
      </c>
      <c r="O605" t="s">
        <v>1410</v>
      </c>
      <c r="P605" t="s">
        <v>29</v>
      </c>
      <c r="Q605" t="s">
        <v>39</v>
      </c>
      <c r="R605" t="s">
        <v>210</v>
      </c>
    </row>
    <row r="606" spans="13:18">
      <c r="M606" t="s">
        <v>17</v>
      </c>
      <c r="N606" t="s">
        <v>1411</v>
      </c>
      <c r="O606" t="s">
        <v>1412</v>
      </c>
      <c r="P606" t="s">
        <v>29</v>
      </c>
      <c r="Q606" t="s">
        <v>39</v>
      </c>
      <c r="R606" t="s">
        <v>210</v>
      </c>
    </row>
    <row r="607" spans="13:18">
      <c r="M607" t="s">
        <v>17</v>
      </c>
      <c r="N607" t="s">
        <v>1413</v>
      </c>
      <c r="O607" t="s">
        <v>1414</v>
      </c>
      <c r="P607" t="s">
        <v>29</v>
      </c>
      <c r="Q607" t="s">
        <v>39</v>
      </c>
      <c r="R607" t="s">
        <v>210</v>
      </c>
    </row>
    <row r="608" spans="13:18">
      <c r="M608" t="s">
        <v>17</v>
      </c>
      <c r="N608" t="s">
        <v>1415</v>
      </c>
      <c r="O608" t="s">
        <v>1416</v>
      </c>
      <c r="P608" t="s">
        <v>29</v>
      </c>
      <c r="Q608" t="s">
        <v>39</v>
      </c>
      <c r="R608" t="s">
        <v>210</v>
      </c>
    </row>
    <row r="609" spans="13:18">
      <c r="M609" t="s">
        <v>17</v>
      </c>
      <c r="N609" t="s">
        <v>1417</v>
      </c>
      <c r="O609" t="s">
        <v>1418</v>
      </c>
      <c r="P609" t="s">
        <v>29</v>
      </c>
      <c r="Q609" t="s">
        <v>39</v>
      </c>
      <c r="R609" t="s">
        <v>210</v>
      </c>
    </row>
    <row r="610" spans="13:18">
      <c r="M610" t="s">
        <v>17</v>
      </c>
      <c r="N610" t="s">
        <v>1419</v>
      </c>
      <c r="O610" t="s">
        <v>1420</v>
      </c>
      <c r="P610" t="s">
        <v>29</v>
      </c>
      <c r="Q610" t="s">
        <v>39</v>
      </c>
      <c r="R610" t="s">
        <v>210</v>
      </c>
    </row>
    <row r="611" spans="13:18">
      <c r="M611" t="s">
        <v>17</v>
      </c>
      <c r="N611" t="s">
        <v>1421</v>
      </c>
      <c r="O611" t="s">
        <v>1422</v>
      </c>
      <c r="P611" t="s">
        <v>29</v>
      </c>
      <c r="Q611" t="s">
        <v>39</v>
      </c>
      <c r="R611" t="s">
        <v>210</v>
      </c>
    </row>
    <row r="612" spans="13:18">
      <c r="M612" t="s">
        <v>17</v>
      </c>
      <c r="N612" t="s">
        <v>1423</v>
      </c>
      <c r="O612" t="s">
        <v>1424</v>
      </c>
      <c r="P612" t="s">
        <v>29</v>
      </c>
      <c r="Q612" t="s">
        <v>39</v>
      </c>
      <c r="R612" t="s">
        <v>210</v>
      </c>
    </row>
    <row r="613" spans="13:18">
      <c r="M613" t="s">
        <v>17</v>
      </c>
      <c r="N613" t="s">
        <v>1425</v>
      </c>
      <c r="O613" t="s">
        <v>1426</v>
      </c>
      <c r="P613" t="s">
        <v>29</v>
      </c>
      <c r="Q613" t="s">
        <v>39</v>
      </c>
      <c r="R613" t="s">
        <v>210</v>
      </c>
    </row>
    <row r="614" spans="13:18">
      <c r="M614" t="s">
        <v>17</v>
      </c>
      <c r="N614" t="s">
        <v>1427</v>
      </c>
      <c r="O614" t="s">
        <v>1428</v>
      </c>
      <c r="P614" t="s">
        <v>29</v>
      </c>
      <c r="Q614" t="s">
        <v>39</v>
      </c>
      <c r="R614" t="s">
        <v>210</v>
      </c>
    </row>
    <row r="615" spans="13:18">
      <c r="M615" t="s">
        <v>17</v>
      </c>
      <c r="N615" t="s">
        <v>1429</v>
      </c>
      <c r="O615" t="s">
        <v>1430</v>
      </c>
      <c r="P615" t="s">
        <v>29</v>
      </c>
      <c r="Q615" t="s">
        <v>39</v>
      </c>
      <c r="R615" t="s">
        <v>210</v>
      </c>
    </row>
    <row r="616" spans="13:18">
      <c r="M616" t="s">
        <v>17</v>
      </c>
      <c r="N616" t="s">
        <v>1431</v>
      </c>
      <c r="O616" t="s">
        <v>1432</v>
      </c>
      <c r="P616" t="s">
        <v>29</v>
      </c>
      <c r="Q616" t="s">
        <v>39</v>
      </c>
      <c r="R616" t="s">
        <v>210</v>
      </c>
    </row>
    <row r="617" spans="13:18">
      <c r="M617" t="s">
        <v>17</v>
      </c>
      <c r="N617" t="s">
        <v>1433</v>
      </c>
      <c r="O617" t="s">
        <v>1434</v>
      </c>
      <c r="P617" t="s">
        <v>29</v>
      </c>
      <c r="Q617" t="s">
        <v>39</v>
      </c>
      <c r="R617" t="s">
        <v>210</v>
      </c>
    </row>
    <row r="618" spans="13:18">
      <c r="M618" t="s">
        <v>17</v>
      </c>
      <c r="N618" t="s">
        <v>1435</v>
      </c>
      <c r="O618" t="s">
        <v>1436</v>
      </c>
      <c r="P618" t="s">
        <v>29</v>
      </c>
      <c r="Q618" t="s">
        <v>39</v>
      </c>
      <c r="R618" t="s">
        <v>210</v>
      </c>
    </row>
    <row r="619" spans="13:18">
      <c r="M619" t="s">
        <v>17</v>
      </c>
      <c r="N619" t="s">
        <v>1437</v>
      </c>
      <c r="O619" t="s">
        <v>1438</v>
      </c>
      <c r="P619" t="s">
        <v>29</v>
      </c>
      <c r="Q619" t="s">
        <v>39</v>
      </c>
      <c r="R619" t="s">
        <v>210</v>
      </c>
    </row>
    <row r="620" spans="13:18">
      <c r="M620" t="s">
        <v>17</v>
      </c>
      <c r="N620" t="s">
        <v>1439</v>
      </c>
      <c r="O620" t="s">
        <v>1440</v>
      </c>
      <c r="P620" t="s">
        <v>29</v>
      </c>
      <c r="Q620" t="s">
        <v>39</v>
      </c>
      <c r="R620" t="s">
        <v>210</v>
      </c>
    </row>
    <row r="621" spans="13:18">
      <c r="M621" t="s">
        <v>17</v>
      </c>
      <c r="N621" t="s">
        <v>1441</v>
      </c>
      <c r="O621" t="s">
        <v>1442</v>
      </c>
      <c r="P621" t="s">
        <v>29</v>
      </c>
      <c r="Q621" t="s">
        <v>39</v>
      </c>
      <c r="R621" t="s">
        <v>210</v>
      </c>
    </row>
    <row r="622" spans="13:18">
      <c r="M622" t="s">
        <v>17</v>
      </c>
      <c r="N622" t="s">
        <v>1443</v>
      </c>
      <c r="O622" t="s">
        <v>1444</v>
      </c>
      <c r="P622" t="s">
        <v>29</v>
      </c>
      <c r="Q622" t="s">
        <v>39</v>
      </c>
      <c r="R622" t="s">
        <v>210</v>
      </c>
    </row>
    <row r="623" spans="13:18">
      <c r="M623" t="s">
        <v>17</v>
      </c>
      <c r="N623" t="s">
        <v>1445</v>
      </c>
      <c r="O623" t="s">
        <v>1446</v>
      </c>
      <c r="P623" t="s">
        <v>29</v>
      </c>
      <c r="Q623" t="s">
        <v>39</v>
      </c>
      <c r="R623" t="s">
        <v>210</v>
      </c>
    </row>
    <row r="624" spans="13:18">
      <c r="M624" t="s">
        <v>17</v>
      </c>
      <c r="N624" t="s">
        <v>1447</v>
      </c>
      <c r="O624" t="s">
        <v>1448</v>
      </c>
      <c r="P624" t="s">
        <v>29</v>
      </c>
      <c r="Q624" t="s">
        <v>39</v>
      </c>
      <c r="R624" t="s">
        <v>210</v>
      </c>
    </row>
    <row r="625" spans="13:18">
      <c r="M625" t="s">
        <v>17</v>
      </c>
      <c r="N625" t="s">
        <v>1449</v>
      </c>
      <c r="O625" t="s">
        <v>1450</v>
      </c>
      <c r="P625" t="s">
        <v>29</v>
      </c>
      <c r="Q625" t="s">
        <v>39</v>
      </c>
      <c r="R625" t="s">
        <v>210</v>
      </c>
    </row>
    <row r="626" spans="13:18">
      <c r="M626" t="s">
        <v>17</v>
      </c>
      <c r="N626" t="s">
        <v>1451</v>
      </c>
      <c r="O626" t="s">
        <v>1452</v>
      </c>
      <c r="P626" t="s">
        <v>29</v>
      </c>
      <c r="Q626" t="s">
        <v>39</v>
      </c>
      <c r="R626" t="s">
        <v>210</v>
      </c>
    </row>
    <row r="627" spans="13:18">
      <c r="M627" t="s">
        <v>17</v>
      </c>
      <c r="N627" t="s">
        <v>1453</v>
      </c>
      <c r="O627" t="s">
        <v>1454</v>
      </c>
      <c r="P627" t="s">
        <v>29</v>
      </c>
      <c r="Q627" t="s">
        <v>39</v>
      </c>
      <c r="R627" t="s">
        <v>210</v>
      </c>
    </row>
    <row r="628" spans="13:18">
      <c r="M628" t="s">
        <v>17</v>
      </c>
      <c r="N628" t="s">
        <v>1455</v>
      </c>
      <c r="O628" t="s">
        <v>1456</v>
      </c>
      <c r="P628" t="s">
        <v>29</v>
      </c>
      <c r="Q628" t="s">
        <v>39</v>
      </c>
      <c r="R628" t="s">
        <v>210</v>
      </c>
    </row>
    <row r="629" spans="13:18">
      <c r="M629" t="s">
        <v>17</v>
      </c>
      <c r="N629" t="s">
        <v>1457</v>
      </c>
      <c r="O629" t="s">
        <v>1458</v>
      </c>
      <c r="P629" t="s">
        <v>29</v>
      </c>
      <c r="Q629" t="s">
        <v>39</v>
      </c>
      <c r="R629" t="s">
        <v>210</v>
      </c>
    </row>
    <row r="630" spans="13:18">
      <c r="M630" t="s">
        <v>17</v>
      </c>
      <c r="N630" t="s">
        <v>1459</v>
      </c>
      <c r="O630" t="s">
        <v>1460</v>
      </c>
      <c r="P630" t="s">
        <v>29</v>
      </c>
      <c r="Q630" t="s">
        <v>39</v>
      </c>
      <c r="R630" t="s">
        <v>210</v>
      </c>
    </row>
    <row r="631" spans="13:18">
      <c r="M631" t="s">
        <v>17</v>
      </c>
      <c r="N631" t="s">
        <v>1461</v>
      </c>
      <c r="O631" t="s">
        <v>1462</v>
      </c>
      <c r="P631" t="s">
        <v>29</v>
      </c>
      <c r="Q631" t="s">
        <v>39</v>
      </c>
      <c r="R631" t="s">
        <v>210</v>
      </c>
    </row>
    <row r="632" spans="13:18">
      <c r="M632" t="s">
        <v>17</v>
      </c>
      <c r="N632" t="s">
        <v>1463</v>
      </c>
      <c r="O632" t="s">
        <v>1464</v>
      </c>
      <c r="P632" t="s">
        <v>29</v>
      </c>
      <c r="Q632" t="s">
        <v>39</v>
      </c>
      <c r="R632" t="s">
        <v>210</v>
      </c>
    </row>
    <row r="633" spans="13:18">
      <c r="M633" t="s">
        <v>17</v>
      </c>
      <c r="N633" t="s">
        <v>1465</v>
      </c>
      <c r="O633" t="s">
        <v>1466</v>
      </c>
      <c r="P633" t="s">
        <v>29</v>
      </c>
      <c r="Q633" t="s">
        <v>39</v>
      </c>
      <c r="R633" t="s">
        <v>210</v>
      </c>
    </row>
    <row r="634" spans="13:18">
      <c r="M634" t="s">
        <v>17</v>
      </c>
      <c r="N634" t="s">
        <v>1467</v>
      </c>
      <c r="O634" t="s">
        <v>1468</v>
      </c>
      <c r="P634" t="s">
        <v>29</v>
      </c>
      <c r="Q634" t="s">
        <v>39</v>
      </c>
      <c r="R634" t="s">
        <v>210</v>
      </c>
    </row>
    <row r="635" spans="13:18">
      <c r="M635" t="s">
        <v>17</v>
      </c>
      <c r="N635" t="s">
        <v>1469</v>
      </c>
      <c r="O635" t="s">
        <v>1470</v>
      </c>
      <c r="P635" t="s">
        <v>29</v>
      </c>
      <c r="Q635" t="s">
        <v>39</v>
      </c>
      <c r="R635" t="s">
        <v>210</v>
      </c>
    </row>
    <row r="636" spans="13:18">
      <c r="M636" t="s">
        <v>17</v>
      </c>
      <c r="N636" t="s">
        <v>1471</v>
      </c>
      <c r="O636" t="s">
        <v>1472</v>
      </c>
      <c r="P636" t="s">
        <v>29</v>
      </c>
      <c r="Q636" t="s">
        <v>39</v>
      </c>
      <c r="R636" t="s">
        <v>210</v>
      </c>
    </row>
    <row r="637" spans="13:18">
      <c r="M637" t="s">
        <v>17</v>
      </c>
      <c r="N637" t="s">
        <v>1473</v>
      </c>
      <c r="O637" t="s">
        <v>1474</v>
      </c>
      <c r="P637" t="s">
        <v>29</v>
      </c>
      <c r="Q637" t="s">
        <v>39</v>
      </c>
      <c r="R637" t="s">
        <v>210</v>
      </c>
    </row>
    <row r="638" spans="13:18">
      <c r="M638" t="s">
        <v>17</v>
      </c>
      <c r="N638" t="s">
        <v>1475</v>
      </c>
      <c r="O638" t="s">
        <v>1476</v>
      </c>
      <c r="P638" t="s">
        <v>29</v>
      </c>
      <c r="Q638" t="s">
        <v>39</v>
      </c>
      <c r="R638" t="s">
        <v>210</v>
      </c>
    </row>
    <row r="639" spans="13:18">
      <c r="M639" t="s">
        <v>17</v>
      </c>
      <c r="N639" t="s">
        <v>1477</v>
      </c>
      <c r="O639" t="s">
        <v>1478</v>
      </c>
      <c r="P639" t="s">
        <v>29</v>
      </c>
      <c r="Q639" t="s">
        <v>39</v>
      </c>
      <c r="R639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0991-75E2-412B-9DD3-409BAE63D513}">
  <dimension ref="A1:H51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2509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1479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1480</v>
      </c>
      <c r="D5" s="24" t="s">
        <v>1481</v>
      </c>
      <c r="E5" s="24" t="s">
        <v>29</v>
      </c>
      <c r="F5" s="24" t="s">
        <v>39</v>
      </c>
      <c r="G5" s="24" t="s">
        <v>1482</v>
      </c>
      <c r="H5" s="24" t="s">
        <v>210</v>
      </c>
    </row>
    <row r="6" spans="1:8">
      <c r="B6" s="25" t="s">
        <v>17</v>
      </c>
      <c r="C6" s="25" t="s">
        <v>1483</v>
      </c>
      <c r="D6" s="25" t="s">
        <v>1484</v>
      </c>
      <c r="E6" s="25" t="s">
        <v>29</v>
      </c>
      <c r="F6" s="25" t="s">
        <v>39</v>
      </c>
      <c r="G6" s="25" t="s">
        <v>1482</v>
      </c>
      <c r="H6" s="25" t="s">
        <v>210</v>
      </c>
    </row>
    <row r="7" spans="1:8">
      <c r="B7" s="24" t="s">
        <v>17</v>
      </c>
      <c r="C7" s="24" t="s">
        <v>1485</v>
      </c>
      <c r="D7" s="24" t="s">
        <v>1486</v>
      </c>
      <c r="E7" s="24" t="s">
        <v>29</v>
      </c>
      <c r="F7" s="24" t="s">
        <v>39</v>
      </c>
      <c r="G7" s="24" t="s">
        <v>1482</v>
      </c>
      <c r="H7" s="24" t="s">
        <v>210</v>
      </c>
    </row>
    <row r="8" spans="1:8">
      <c r="B8" s="25" t="s">
        <v>17</v>
      </c>
      <c r="C8" s="25" t="s">
        <v>1487</v>
      </c>
      <c r="D8" s="25" t="s">
        <v>1488</v>
      </c>
      <c r="E8" s="25" t="s">
        <v>29</v>
      </c>
      <c r="F8" s="25" t="s">
        <v>39</v>
      </c>
      <c r="G8" s="25" t="s">
        <v>1482</v>
      </c>
      <c r="H8" s="25" t="s">
        <v>210</v>
      </c>
    </row>
    <row r="9" spans="1:8">
      <c r="B9" s="24" t="s">
        <v>17</v>
      </c>
      <c r="C9" s="24" t="s">
        <v>1489</v>
      </c>
      <c r="D9" s="24" t="s">
        <v>1490</v>
      </c>
      <c r="E9" s="24" t="s">
        <v>29</v>
      </c>
      <c r="F9" s="24" t="s">
        <v>39</v>
      </c>
      <c r="G9" s="24" t="s">
        <v>1482</v>
      </c>
      <c r="H9" s="24" t="s">
        <v>210</v>
      </c>
    </row>
    <row r="10" spans="1:8">
      <c r="B10" s="25" t="s">
        <v>17</v>
      </c>
      <c r="C10" s="25" t="s">
        <v>1491</v>
      </c>
      <c r="D10" s="25" t="s">
        <v>1492</v>
      </c>
      <c r="E10" s="25" t="s">
        <v>29</v>
      </c>
      <c r="F10" s="25" t="s">
        <v>39</v>
      </c>
      <c r="G10" s="25" t="s">
        <v>1482</v>
      </c>
      <c r="H10" s="25" t="s">
        <v>210</v>
      </c>
    </row>
    <row r="11" spans="1:8">
      <c r="B11" s="24" t="s">
        <v>17</v>
      </c>
      <c r="C11" s="24" t="s">
        <v>1493</v>
      </c>
      <c r="D11" s="24" t="s">
        <v>1494</v>
      </c>
      <c r="E11" s="24" t="s">
        <v>29</v>
      </c>
      <c r="F11" s="24" t="s">
        <v>39</v>
      </c>
      <c r="G11" s="24" t="s">
        <v>1482</v>
      </c>
      <c r="H11" s="24" t="s">
        <v>210</v>
      </c>
    </row>
    <row r="12" spans="1:8">
      <c r="B12" s="25" t="s">
        <v>17</v>
      </c>
      <c r="C12" s="25" t="s">
        <v>1495</v>
      </c>
      <c r="D12" s="25" t="s">
        <v>1496</v>
      </c>
      <c r="E12" s="25" t="s">
        <v>29</v>
      </c>
      <c r="F12" s="25" t="s">
        <v>39</v>
      </c>
      <c r="G12" s="25" t="s">
        <v>1482</v>
      </c>
      <c r="H12" s="25" t="s">
        <v>210</v>
      </c>
    </row>
    <row r="13" spans="1:8">
      <c r="B13" s="24" t="s">
        <v>17</v>
      </c>
      <c r="C13" s="24" t="s">
        <v>1497</v>
      </c>
      <c r="D13" s="24" t="s">
        <v>1498</v>
      </c>
      <c r="E13" s="24" t="s">
        <v>29</v>
      </c>
      <c r="F13" s="24" t="s">
        <v>39</v>
      </c>
      <c r="G13" s="24" t="s">
        <v>1482</v>
      </c>
      <c r="H13" s="24" t="s">
        <v>210</v>
      </c>
    </row>
    <row r="14" spans="1:8">
      <c r="B14" s="25" t="s">
        <v>17</v>
      </c>
      <c r="C14" s="25" t="s">
        <v>1499</v>
      </c>
      <c r="D14" s="25" t="s">
        <v>1500</v>
      </c>
      <c r="E14" s="25" t="s">
        <v>29</v>
      </c>
      <c r="F14" s="25" t="s">
        <v>39</v>
      </c>
      <c r="G14" s="25" t="s">
        <v>1482</v>
      </c>
      <c r="H14" s="25" t="s">
        <v>210</v>
      </c>
    </row>
    <row r="15" spans="1:8">
      <c r="B15" s="24" t="s">
        <v>17</v>
      </c>
      <c r="C15" s="24" t="s">
        <v>1501</v>
      </c>
      <c r="D15" s="24" t="s">
        <v>1502</v>
      </c>
      <c r="E15" s="24" t="s">
        <v>29</v>
      </c>
      <c r="F15" s="24" t="s">
        <v>39</v>
      </c>
      <c r="G15" s="24" t="s">
        <v>1482</v>
      </c>
      <c r="H15" s="24" t="s">
        <v>210</v>
      </c>
    </row>
    <row r="16" spans="1:8">
      <c r="B16" s="25" t="s">
        <v>17</v>
      </c>
      <c r="C16" s="25" t="s">
        <v>1503</v>
      </c>
      <c r="D16" s="25" t="s">
        <v>1504</v>
      </c>
      <c r="E16" s="25" t="s">
        <v>29</v>
      </c>
      <c r="F16" s="25" t="s">
        <v>39</v>
      </c>
      <c r="G16" s="25" t="s">
        <v>1482</v>
      </c>
      <c r="H16" s="25" t="s">
        <v>210</v>
      </c>
    </row>
    <row r="17" spans="2:8">
      <c r="B17" s="24" t="s">
        <v>17</v>
      </c>
      <c r="C17" s="24" t="s">
        <v>1505</v>
      </c>
      <c r="D17" s="24" t="s">
        <v>1506</v>
      </c>
      <c r="E17" s="24" t="s">
        <v>29</v>
      </c>
      <c r="F17" s="24" t="s">
        <v>39</v>
      </c>
      <c r="G17" s="24" t="s">
        <v>1482</v>
      </c>
      <c r="H17" s="24" t="s">
        <v>210</v>
      </c>
    </row>
    <row r="18" spans="2:8">
      <c r="B18" s="25" t="s">
        <v>17</v>
      </c>
      <c r="C18" s="25" t="s">
        <v>1507</v>
      </c>
      <c r="D18" s="25" t="s">
        <v>1508</v>
      </c>
      <c r="E18" s="25" t="s">
        <v>29</v>
      </c>
      <c r="F18" s="25" t="s">
        <v>39</v>
      </c>
      <c r="G18" s="25" t="s">
        <v>1482</v>
      </c>
      <c r="H18" s="25" t="s">
        <v>210</v>
      </c>
    </row>
    <row r="19" spans="2:8">
      <c r="B19" s="24" t="s">
        <v>17</v>
      </c>
      <c r="C19" s="24" t="s">
        <v>1509</v>
      </c>
      <c r="D19" s="24" t="s">
        <v>1510</v>
      </c>
      <c r="E19" s="24" t="s">
        <v>29</v>
      </c>
      <c r="F19" s="24" t="s">
        <v>39</v>
      </c>
      <c r="G19" s="24" t="s">
        <v>1482</v>
      </c>
      <c r="H19" s="24" t="s">
        <v>210</v>
      </c>
    </row>
    <row r="20" spans="2:8">
      <c r="B20" s="25" t="s">
        <v>17</v>
      </c>
      <c r="C20" s="25" t="s">
        <v>1511</v>
      </c>
      <c r="D20" s="25" t="s">
        <v>1512</v>
      </c>
      <c r="E20" s="25" t="s">
        <v>29</v>
      </c>
      <c r="F20" s="25" t="s">
        <v>39</v>
      </c>
      <c r="G20" s="25" t="s">
        <v>1482</v>
      </c>
      <c r="H20" s="25" t="s">
        <v>210</v>
      </c>
    </row>
    <row r="21" spans="2:8">
      <c r="B21" s="24" t="s">
        <v>17</v>
      </c>
      <c r="C21" s="24" t="s">
        <v>1513</v>
      </c>
      <c r="D21" s="24" t="s">
        <v>1514</v>
      </c>
      <c r="E21" s="24" t="s">
        <v>29</v>
      </c>
      <c r="F21" s="24" t="s">
        <v>39</v>
      </c>
      <c r="G21" s="24" t="s">
        <v>1482</v>
      </c>
      <c r="H21" s="24" t="s">
        <v>210</v>
      </c>
    </row>
    <row r="22" spans="2:8">
      <c r="B22" s="25" t="s">
        <v>17</v>
      </c>
      <c r="C22" s="25" t="s">
        <v>1515</v>
      </c>
      <c r="D22" s="25" t="s">
        <v>1516</v>
      </c>
      <c r="E22" s="25" t="s">
        <v>29</v>
      </c>
      <c r="F22" s="25" t="s">
        <v>39</v>
      </c>
      <c r="G22" s="25" t="s">
        <v>1482</v>
      </c>
      <c r="H22" s="25" t="s">
        <v>210</v>
      </c>
    </row>
    <row r="23" spans="2:8">
      <c r="B23" s="24" t="s">
        <v>17</v>
      </c>
      <c r="C23" s="24" t="s">
        <v>1517</v>
      </c>
      <c r="D23" s="24" t="s">
        <v>1518</v>
      </c>
      <c r="E23" s="24" t="s">
        <v>29</v>
      </c>
      <c r="F23" s="24" t="s">
        <v>39</v>
      </c>
      <c r="G23" s="24" t="s">
        <v>1482</v>
      </c>
      <c r="H23" s="24" t="s">
        <v>210</v>
      </c>
    </row>
    <row r="24" spans="2:8">
      <c r="B24" s="25" t="s">
        <v>17</v>
      </c>
      <c r="C24" s="25" t="s">
        <v>1519</v>
      </c>
      <c r="D24" s="25" t="s">
        <v>1520</v>
      </c>
      <c r="E24" s="25" t="s">
        <v>29</v>
      </c>
      <c r="F24" s="25" t="s">
        <v>39</v>
      </c>
      <c r="G24" s="25" t="s">
        <v>1482</v>
      </c>
      <c r="H24" s="25" t="s">
        <v>210</v>
      </c>
    </row>
    <row r="25" spans="2:8">
      <c r="B25" s="24" t="s">
        <v>17</v>
      </c>
      <c r="C25" s="24" t="s">
        <v>1521</v>
      </c>
      <c r="D25" s="24" t="s">
        <v>1522</v>
      </c>
      <c r="E25" s="24" t="s">
        <v>29</v>
      </c>
      <c r="F25" s="24" t="s">
        <v>39</v>
      </c>
      <c r="G25" s="24" t="s">
        <v>1482</v>
      </c>
      <c r="H25" s="24" t="s">
        <v>210</v>
      </c>
    </row>
    <row r="26" spans="2:8">
      <c r="B26" s="25" t="s">
        <v>17</v>
      </c>
      <c r="C26" s="25" t="s">
        <v>1523</v>
      </c>
      <c r="D26" s="25" t="s">
        <v>1524</v>
      </c>
      <c r="E26" s="25" t="s">
        <v>29</v>
      </c>
      <c r="F26" s="25" t="s">
        <v>39</v>
      </c>
      <c r="G26" s="25" t="s">
        <v>1482</v>
      </c>
      <c r="H26" s="25" t="s">
        <v>210</v>
      </c>
    </row>
    <row r="27" spans="2:8">
      <c r="B27" s="24" t="s">
        <v>17</v>
      </c>
      <c r="C27" s="24" t="s">
        <v>1525</v>
      </c>
      <c r="D27" s="24" t="s">
        <v>1526</v>
      </c>
      <c r="E27" s="24" t="s">
        <v>29</v>
      </c>
      <c r="F27" s="24" t="s">
        <v>39</v>
      </c>
      <c r="G27" s="24" t="s">
        <v>1482</v>
      </c>
      <c r="H27" s="24" t="s">
        <v>210</v>
      </c>
    </row>
    <row r="28" spans="2:8">
      <c r="B28" s="25" t="s">
        <v>17</v>
      </c>
      <c r="C28" s="25" t="s">
        <v>1527</v>
      </c>
      <c r="D28" s="25" t="s">
        <v>1528</v>
      </c>
      <c r="E28" s="25" t="s">
        <v>29</v>
      </c>
      <c r="F28" s="25" t="s">
        <v>39</v>
      </c>
      <c r="G28" s="25" t="s">
        <v>1482</v>
      </c>
      <c r="H28" s="25" t="s">
        <v>210</v>
      </c>
    </row>
    <row r="29" spans="2:8">
      <c r="B29" s="24" t="s">
        <v>17</v>
      </c>
      <c r="C29" s="24" t="s">
        <v>1529</v>
      </c>
      <c r="D29" s="24" t="s">
        <v>1530</v>
      </c>
      <c r="E29" s="24" t="s">
        <v>29</v>
      </c>
      <c r="F29" s="24" t="s">
        <v>39</v>
      </c>
      <c r="G29" s="24" t="s">
        <v>1482</v>
      </c>
      <c r="H29" s="24" t="s">
        <v>210</v>
      </c>
    </row>
    <row r="30" spans="2:8">
      <c r="B30" s="25" t="s">
        <v>17</v>
      </c>
      <c r="C30" s="25" t="s">
        <v>1531</v>
      </c>
      <c r="D30" s="25" t="s">
        <v>1532</v>
      </c>
      <c r="E30" s="25" t="s">
        <v>29</v>
      </c>
      <c r="F30" s="25" t="s">
        <v>39</v>
      </c>
      <c r="G30" s="25" t="s">
        <v>1482</v>
      </c>
      <c r="H30" s="25" t="s">
        <v>210</v>
      </c>
    </row>
    <row r="31" spans="2:8">
      <c r="B31" s="24" t="s">
        <v>17</v>
      </c>
      <c r="C31" s="24" t="s">
        <v>1533</v>
      </c>
      <c r="D31" s="24" t="s">
        <v>1534</v>
      </c>
      <c r="E31" s="24" t="s">
        <v>29</v>
      </c>
      <c r="F31" s="24" t="s">
        <v>39</v>
      </c>
      <c r="G31" s="24" t="s">
        <v>1482</v>
      </c>
      <c r="H31" s="24" t="s">
        <v>210</v>
      </c>
    </row>
    <row r="32" spans="2:8">
      <c r="B32" s="25" t="s">
        <v>17</v>
      </c>
      <c r="C32" s="25" t="s">
        <v>1535</v>
      </c>
      <c r="D32" s="25" t="s">
        <v>1536</v>
      </c>
      <c r="E32" s="25" t="s">
        <v>29</v>
      </c>
      <c r="F32" s="25" t="s">
        <v>39</v>
      </c>
      <c r="G32" s="25" t="s">
        <v>1482</v>
      </c>
      <c r="H32" s="25" t="s">
        <v>210</v>
      </c>
    </row>
    <row r="33" spans="2:8">
      <c r="B33" s="24" t="s">
        <v>17</v>
      </c>
      <c r="C33" s="24" t="s">
        <v>1537</v>
      </c>
      <c r="D33" s="24" t="s">
        <v>1538</v>
      </c>
      <c r="E33" s="24" t="s">
        <v>29</v>
      </c>
      <c r="F33" s="24" t="s">
        <v>39</v>
      </c>
      <c r="G33" s="24" t="s">
        <v>1482</v>
      </c>
      <c r="H33" s="24" t="s">
        <v>210</v>
      </c>
    </row>
    <row r="34" spans="2:8">
      <c r="B34" s="25" t="s">
        <v>17</v>
      </c>
      <c r="C34" s="25" t="s">
        <v>1539</v>
      </c>
      <c r="D34" s="25" t="s">
        <v>1540</v>
      </c>
      <c r="E34" s="25" t="s">
        <v>29</v>
      </c>
      <c r="F34" s="25" t="s">
        <v>39</v>
      </c>
      <c r="G34" s="25" t="s">
        <v>1482</v>
      </c>
      <c r="H34" s="25" t="s">
        <v>210</v>
      </c>
    </row>
    <row r="35" spans="2:8">
      <c r="B35" s="24" t="s">
        <v>17</v>
      </c>
      <c r="C35" s="24" t="s">
        <v>1541</v>
      </c>
      <c r="D35" s="24" t="s">
        <v>1542</v>
      </c>
      <c r="E35" s="24" t="s">
        <v>29</v>
      </c>
      <c r="F35" s="24" t="s">
        <v>39</v>
      </c>
      <c r="G35" s="24" t="s">
        <v>1482</v>
      </c>
      <c r="H35" s="24" t="s">
        <v>210</v>
      </c>
    </row>
    <row r="36" spans="2:8">
      <c r="B36" s="25" t="s">
        <v>17</v>
      </c>
      <c r="C36" s="25" t="s">
        <v>1543</v>
      </c>
      <c r="D36" s="25" t="s">
        <v>1544</v>
      </c>
      <c r="E36" s="25" t="s">
        <v>29</v>
      </c>
      <c r="F36" s="25" t="s">
        <v>39</v>
      </c>
      <c r="G36" s="25" t="s">
        <v>1482</v>
      </c>
      <c r="H36" s="25" t="s">
        <v>210</v>
      </c>
    </row>
    <row r="37" spans="2:8">
      <c r="B37" s="24" t="s">
        <v>17</v>
      </c>
      <c r="C37" s="24" t="s">
        <v>1545</v>
      </c>
      <c r="D37" s="24" t="s">
        <v>1546</v>
      </c>
      <c r="E37" s="24" t="s">
        <v>29</v>
      </c>
      <c r="F37" s="24" t="s">
        <v>39</v>
      </c>
      <c r="G37" s="24" t="s">
        <v>1482</v>
      </c>
      <c r="H37" s="24" t="s">
        <v>210</v>
      </c>
    </row>
    <row r="38" spans="2:8">
      <c r="B38" s="25" t="s">
        <v>17</v>
      </c>
      <c r="C38" s="25" t="s">
        <v>1547</v>
      </c>
      <c r="D38" s="25" t="s">
        <v>1548</v>
      </c>
      <c r="E38" s="25" t="s">
        <v>29</v>
      </c>
      <c r="F38" s="25" t="s">
        <v>39</v>
      </c>
      <c r="G38" s="25" t="s">
        <v>1482</v>
      </c>
      <c r="H38" s="25" t="s">
        <v>210</v>
      </c>
    </row>
    <row r="39" spans="2:8">
      <c r="B39" s="24" t="s">
        <v>17</v>
      </c>
      <c r="C39" s="24" t="s">
        <v>1549</v>
      </c>
      <c r="D39" s="24" t="s">
        <v>1550</v>
      </c>
      <c r="E39" s="24" t="s">
        <v>29</v>
      </c>
      <c r="F39" s="24" t="s">
        <v>39</v>
      </c>
      <c r="G39" s="24" t="s">
        <v>1482</v>
      </c>
      <c r="H39" s="24" t="s">
        <v>210</v>
      </c>
    </row>
    <row r="40" spans="2:8">
      <c r="B40" s="25" t="s">
        <v>17</v>
      </c>
      <c r="C40" s="25" t="s">
        <v>1551</v>
      </c>
      <c r="D40" s="25" t="s">
        <v>1552</v>
      </c>
      <c r="E40" s="25" t="s">
        <v>29</v>
      </c>
      <c r="F40" s="25" t="s">
        <v>39</v>
      </c>
      <c r="G40" s="25" t="s">
        <v>1482</v>
      </c>
      <c r="H40" s="25" t="s">
        <v>210</v>
      </c>
    </row>
    <row r="41" spans="2:8">
      <c r="B41" s="24" t="s">
        <v>17</v>
      </c>
      <c r="C41" s="24" t="s">
        <v>1553</v>
      </c>
      <c r="D41" s="24" t="s">
        <v>1554</v>
      </c>
      <c r="E41" s="24" t="s">
        <v>29</v>
      </c>
      <c r="F41" s="24" t="s">
        <v>39</v>
      </c>
      <c r="G41" s="24" t="s">
        <v>1482</v>
      </c>
      <c r="H41" s="24" t="s">
        <v>210</v>
      </c>
    </row>
    <row r="42" spans="2:8">
      <c r="B42" s="25" t="s">
        <v>17</v>
      </c>
      <c r="C42" s="25" t="s">
        <v>1555</v>
      </c>
      <c r="D42" s="25" t="s">
        <v>1556</v>
      </c>
      <c r="E42" s="25" t="s">
        <v>29</v>
      </c>
      <c r="F42" s="25" t="s">
        <v>39</v>
      </c>
      <c r="G42" s="25" t="s">
        <v>1482</v>
      </c>
      <c r="H42" s="25" t="s">
        <v>210</v>
      </c>
    </row>
    <row r="43" spans="2:8">
      <c r="B43" s="24" t="s">
        <v>17</v>
      </c>
      <c r="C43" s="24" t="s">
        <v>1557</v>
      </c>
      <c r="D43" s="24" t="s">
        <v>1558</v>
      </c>
      <c r="E43" s="24" t="s">
        <v>29</v>
      </c>
      <c r="F43" s="24" t="s">
        <v>39</v>
      </c>
      <c r="G43" s="24" t="s">
        <v>1482</v>
      </c>
      <c r="H43" s="24" t="s">
        <v>210</v>
      </c>
    </row>
    <row r="44" spans="2:8">
      <c r="B44" s="25" t="s">
        <v>17</v>
      </c>
      <c r="C44" s="25" t="s">
        <v>1559</v>
      </c>
      <c r="D44" s="25" t="s">
        <v>1560</v>
      </c>
      <c r="E44" s="25" t="s">
        <v>29</v>
      </c>
      <c r="F44" s="25" t="s">
        <v>39</v>
      </c>
      <c r="G44" s="25" t="s">
        <v>1482</v>
      </c>
      <c r="H44" s="25" t="s">
        <v>210</v>
      </c>
    </row>
    <row r="45" spans="2:8">
      <c r="B45" s="24" t="s">
        <v>17</v>
      </c>
      <c r="C45" s="24" t="s">
        <v>1561</v>
      </c>
      <c r="D45" s="24" t="s">
        <v>1562</v>
      </c>
      <c r="E45" s="24" t="s">
        <v>29</v>
      </c>
      <c r="F45" s="24" t="s">
        <v>39</v>
      </c>
      <c r="G45" s="24" t="s">
        <v>1482</v>
      </c>
      <c r="H45" s="24" t="s">
        <v>210</v>
      </c>
    </row>
    <row r="46" spans="2:8">
      <c r="B46" s="25" t="s">
        <v>17</v>
      </c>
      <c r="C46" s="25" t="s">
        <v>1563</v>
      </c>
      <c r="D46" s="25" t="s">
        <v>1564</v>
      </c>
      <c r="E46" s="25" t="s">
        <v>29</v>
      </c>
      <c r="F46" s="25" t="s">
        <v>39</v>
      </c>
      <c r="G46" s="25" t="s">
        <v>1482</v>
      </c>
      <c r="H46" s="25" t="s">
        <v>210</v>
      </c>
    </row>
    <row r="47" spans="2:8">
      <c r="B47" s="24" t="s">
        <v>17</v>
      </c>
      <c r="C47" s="24" t="s">
        <v>1565</v>
      </c>
      <c r="D47" s="24" t="s">
        <v>1566</v>
      </c>
      <c r="E47" s="24" t="s">
        <v>29</v>
      </c>
      <c r="F47" s="24" t="s">
        <v>39</v>
      </c>
      <c r="G47" s="24" t="s">
        <v>1482</v>
      </c>
      <c r="H47" s="24" t="s">
        <v>210</v>
      </c>
    </row>
    <row r="48" spans="2:8">
      <c r="B48" s="25" t="s">
        <v>17</v>
      </c>
      <c r="C48" s="25" t="s">
        <v>1567</v>
      </c>
      <c r="D48" s="25" t="s">
        <v>1568</v>
      </c>
      <c r="E48" s="25" t="s">
        <v>29</v>
      </c>
      <c r="F48" s="25" t="s">
        <v>39</v>
      </c>
      <c r="G48" s="25" t="s">
        <v>1482</v>
      </c>
      <c r="H48" s="25" t="s">
        <v>210</v>
      </c>
    </row>
    <row r="49" spans="2:8">
      <c r="B49" s="24" t="s">
        <v>17</v>
      </c>
      <c r="C49" s="24" t="s">
        <v>1569</v>
      </c>
      <c r="D49" s="24" t="s">
        <v>1570</v>
      </c>
      <c r="E49" s="24" t="s">
        <v>29</v>
      </c>
      <c r="F49" s="24" t="s">
        <v>39</v>
      </c>
      <c r="G49" s="24" t="s">
        <v>1482</v>
      </c>
      <c r="H49" s="24" t="s">
        <v>210</v>
      </c>
    </row>
    <row r="50" spans="2:8">
      <c r="B50" s="25" t="s">
        <v>17</v>
      </c>
      <c r="C50" s="25" t="s">
        <v>1571</v>
      </c>
      <c r="D50" s="25" t="s">
        <v>1572</v>
      </c>
      <c r="E50" s="25" t="s">
        <v>29</v>
      </c>
      <c r="F50" s="25" t="s">
        <v>39</v>
      </c>
      <c r="G50" s="25" t="s">
        <v>1482</v>
      </c>
      <c r="H50" s="25" t="s">
        <v>210</v>
      </c>
    </row>
    <row r="51" spans="2:8">
      <c r="B51" s="24" t="s">
        <v>17</v>
      </c>
      <c r="C51" s="24" t="s">
        <v>1573</v>
      </c>
      <c r="D51" s="24" t="s">
        <v>1574</v>
      </c>
      <c r="E51" s="24" t="s">
        <v>29</v>
      </c>
      <c r="F51" s="24" t="s">
        <v>39</v>
      </c>
      <c r="G51" s="24" t="s">
        <v>1482</v>
      </c>
      <c r="H51" s="24" t="s">
        <v>210</v>
      </c>
    </row>
    <row r="52" spans="2:8">
      <c r="B52" s="25" t="s">
        <v>17</v>
      </c>
      <c r="C52" s="25" t="s">
        <v>1575</v>
      </c>
      <c r="D52" s="25" t="s">
        <v>1576</v>
      </c>
      <c r="E52" s="25" t="s">
        <v>29</v>
      </c>
      <c r="F52" s="25" t="s">
        <v>39</v>
      </c>
      <c r="G52" s="25" t="s">
        <v>1482</v>
      </c>
      <c r="H52" s="25" t="s">
        <v>210</v>
      </c>
    </row>
    <row r="53" spans="2:8">
      <c r="B53" s="24" t="s">
        <v>17</v>
      </c>
      <c r="C53" s="24" t="s">
        <v>1577</v>
      </c>
      <c r="D53" s="24" t="s">
        <v>1578</v>
      </c>
      <c r="E53" s="24" t="s">
        <v>29</v>
      </c>
      <c r="F53" s="24" t="s">
        <v>39</v>
      </c>
      <c r="G53" s="24" t="s">
        <v>1482</v>
      </c>
      <c r="H53" s="24" t="s">
        <v>210</v>
      </c>
    </row>
    <row r="54" spans="2:8">
      <c r="B54" s="25" t="s">
        <v>17</v>
      </c>
      <c r="C54" s="25" t="s">
        <v>1579</v>
      </c>
      <c r="D54" s="25" t="s">
        <v>1580</v>
      </c>
      <c r="E54" s="25" t="s">
        <v>29</v>
      </c>
      <c r="F54" s="25" t="s">
        <v>39</v>
      </c>
      <c r="G54" s="25" t="s">
        <v>1482</v>
      </c>
      <c r="H54" s="25" t="s">
        <v>210</v>
      </c>
    </row>
    <row r="55" spans="2:8">
      <c r="B55" s="24" t="s">
        <v>17</v>
      </c>
      <c r="C55" s="24" t="s">
        <v>1581</v>
      </c>
      <c r="D55" s="24" t="s">
        <v>1582</v>
      </c>
      <c r="E55" s="24" t="s">
        <v>29</v>
      </c>
      <c r="F55" s="24" t="s">
        <v>39</v>
      </c>
      <c r="G55" s="24" t="s">
        <v>1482</v>
      </c>
      <c r="H55" s="24" t="s">
        <v>210</v>
      </c>
    </row>
    <row r="56" spans="2:8">
      <c r="B56" s="25" t="s">
        <v>17</v>
      </c>
      <c r="C56" s="25" t="s">
        <v>1583</v>
      </c>
      <c r="D56" s="25" t="s">
        <v>1584</v>
      </c>
      <c r="E56" s="25" t="s">
        <v>29</v>
      </c>
      <c r="F56" s="25" t="s">
        <v>39</v>
      </c>
      <c r="G56" s="25" t="s">
        <v>1482</v>
      </c>
      <c r="H56" s="25" t="s">
        <v>210</v>
      </c>
    </row>
    <row r="57" spans="2:8">
      <c r="B57" s="24" t="s">
        <v>17</v>
      </c>
      <c r="C57" s="24" t="s">
        <v>1585</v>
      </c>
      <c r="D57" s="24" t="s">
        <v>1586</v>
      </c>
      <c r="E57" s="24" t="s">
        <v>29</v>
      </c>
      <c r="F57" s="24" t="s">
        <v>39</v>
      </c>
      <c r="G57" s="24" t="s">
        <v>1482</v>
      </c>
      <c r="H57" s="24" t="s">
        <v>210</v>
      </c>
    </row>
    <row r="58" spans="2:8">
      <c r="B58" s="25" t="s">
        <v>17</v>
      </c>
      <c r="C58" s="25" t="s">
        <v>1587</v>
      </c>
      <c r="D58" s="25" t="s">
        <v>1588</v>
      </c>
      <c r="E58" s="25" t="s">
        <v>29</v>
      </c>
      <c r="F58" s="25" t="s">
        <v>39</v>
      </c>
      <c r="G58" s="25" t="s">
        <v>1482</v>
      </c>
      <c r="H58" s="25" t="s">
        <v>210</v>
      </c>
    </row>
    <row r="59" spans="2:8">
      <c r="B59" s="24" t="s">
        <v>17</v>
      </c>
      <c r="C59" s="24" t="s">
        <v>1589</v>
      </c>
      <c r="D59" s="24" t="s">
        <v>1590</v>
      </c>
      <c r="E59" s="24" t="s">
        <v>29</v>
      </c>
      <c r="F59" s="24" t="s">
        <v>39</v>
      </c>
      <c r="G59" s="24" t="s">
        <v>1482</v>
      </c>
      <c r="H59" s="24" t="s">
        <v>210</v>
      </c>
    </row>
    <row r="60" spans="2:8">
      <c r="B60" s="25" t="s">
        <v>17</v>
      </c>
      <c r="C60" s="25" t="s">
        <v>1591</v>
      </c>
      <c r="D60" s="25" t="s">
        <v>1592</v>
      </c>
      <c r="E60" s="25" t="s">
        <v>29</v>
      </c>
      <c r="F60" s="25" t="s">
        <v>39</v>
      </c>
      <c r="G60" s="25" t="s">
        <v>1482</v>
      </c>
      <c r="H60" s="25" t="s">
        <v>210</v>
      </c>
    </row>
    <row r="61" spans="2:8">
      <c r="B61" s="24" t="s">
        <v>17</v>
      </c>
      <c r="C61" s="24" t="s">
        <v>1593</v>
      </c>
      <c r="D61" s="24" t="s">
        <v>1594</v>
      </c>
      <c r="E61" s="24" t="s">
        <v>29</v>
      </c>
      <c r="F61" s="24" t="s">
        <v>39</v>
      </c>
      <c r="G61" s="24" t="s">
        <v>1482</v>
      </c>
      <c r="H61" s="24" t="s">
        <v>210</v>
      </c>
    </row>
    <row r="62" spans="2:8">
      <c r="B62" s="25" t="s">
        <v>17</v>
      </c>
      <c r="C62" s="25" t="s">
        <v>1595</v>
      </c>
      <c r="D62" s="25" t="s">
        <v>1596</v>
      </c>
      <c r="E62" s="25" t="s">
        <v>29</v>
      </c>
      <c r="F62" s="25" t="s">
        <v>39</v>
      </c>
      <c r="G62" s="25" t="s">
        <v>1482</v>
      </c>
      <c r="H62" s="25" t="s">
        <v>210</v>
      </c>
    </row>
    <row r="63" spans="2:8">
      <c r="B63" s="24" t="s">
        <v>17</v>
      </c>
      <c r="C63" s="24" t="s">
        <v>1597</v>
      </c>
      <c r="D63" s="24" t="s">
        <v>1598</v>
      </c>
      <c r="E63" s="24" t="s">
        <v>29</v>
      </c>
      <c r="F63" s="24" t="s">
        <v>39</v>
      </c>
      <c r="G63" s="24" t="s">
        <v>1482</v>
      </c>
      <c r="H63" s="24" t="s">
        <v>210</v>
      </c>
    </row>
    <row r="64" spans="2:8">
      <c r="B64" s="25" t="s">
        <v>17</v>
      </c>
      <c r="C64" s="25" t="s">
        <v>1599</v>
      </c>
      <c r="D64" s="25" t="s">
        <v>1600</v>
      </c>
      <c r="E64" s="25" t="s">
        <v>29</v>
      </c>
      <c r="F64" s="25" t="s">
        <v>39</v>
      </c>
      <c r="G64" s="25" t="s">
        <v>1482</v>
      </c>
      <c r="H64" s="25" t="s">
        <v>210</v>
      </c>
    </row>
    <row r="65" spans="2:8">
      <c r="B65" s="24" t="s">
        <v>17</v>
      </c>
      <c r="C65" s="24" t="s">
        <v>1601</v>
      </c>
      <c r="D65" s="24" t="s">
        <v>1602</v>
      </c>
      <c r="E65" s="24" t="s">
        <v>29</v>
      </c>
      <c r="F65" s="24" t="s">
        <v>39</v>
      </c>
      <c r="G65" s="24" t="s">
        <v>1482</v>
      </c>
      <c r="H65" s="24" t="s">
        <v>210</v>
      </c>
    </row>
    <row r="66" spans="2:8">
      <c r="B66" s="25" t="s">
        <v>17</v>
      </c>
      <c r="C66" s="25" t="s">
        <v>1603</v>
      </c>
      <c r="D66" s="25" t="s">
        <v>1604</v>
      </c>
      <c r="E66" s="25" t="s">
        <v>29</v>
      </c>
      <c r="F66" s="25" t="s">
        <v>39</v>
      </c>
      <c r="G66" s="25" t="s">
        <v>1482</v>
      </c>
      <c r="H66" s="25" t="s">
        <v>210</v>
      </c>
    </row>
    <row r="67" spans="2:8">
      <c r="B67" s="24" t="s">
        <v>17</v>
      </c>
      <c r="C67" s="24" t="s">
        <v>1605</v>
      </c>
      <c r="D67" s="24" t="s">
        <v>1606</v>
      </c>
      <c r="E67" s="24" t="s">
        <v>29</v>
      </c>
      <c r="F67" s="24" t="s">
        <v>39</v>
      </c>
      <c r="G67" s="24" t="s">
        <v>1482</v>
      </c>
      <c r="H67" s="24" t="s">
        <v>210</v>
      </c>
    </row>
    <row r="68" spans="2:8">
      <c r="B68" s="25" t="s">
        <v>17</v>
      </c>
      <c r="C68" s="25" t="s">
        <v>1607</v>
      </c>
      <c r="D68" s="25" t="s">
        <v>1608</v>
      </c>
      <c r="E68" s="25" t="s">
        <v>29</v>
      </c>
      <c r="F68" s="25" t="s">
        <v>39</v>
      </c>
      <c r="G68" s="25" t="s">
        <v>1482</v>
      </c>
      <c r="H68" s="25" t="s">
        <v>210</v>
      </c>
    </row>
    <row r="69" spans="2:8">
      <c r="B69" s="24" t="s">
        <v>17</v>
      </c>
      <c r="C69" s="24" t="s">
        <v>1609</v>
      </c>
      <c r="D69" s="24" t="s">
        <v>1610</v>
      </c>
      <c r="E69" s="24" t="s">
        <v>29</v>
      </c>
      <c r="F69" s="24" t="s">
        <v>39</v>
      </c>
      <c r="G69" s="24" t="s">
        <v>1482</v>
      </c>
      <c r="H69" s="24" t="s">
        <v>210</v>
      </c>
    </row>
    <row r="70" spans="2:8">
      <c r="B70" s="25" t="s">
        <v>17</v>
      </c>
      <c r="C70" s="25" t="s">
        <v>1611</v>
      </c>
      <c r="D70" s="25" t="s">
        <v>1612</v>
      </c>
      <c r="E70" s="25" t="s">
        <v>29</v>
      </c>
      <c r="F70" s="25" t="s">
        <v>39</v>
      </c>
      <c r="G70" s="25" t="s">
        <v>1482</v>
      </c>
      <c r="H70" s="25" t="s">
        <v>210</v>
      </c>
    </row>
    <row r="71" spans="2:8">
      <c r="B71" s="24" t="s">
        <v>17</v>
      </c>
      <c r="C71" s="24" t="s">
        <v>1613</v>
      </c>
      <c r="D71" s="24" t="s">
        <v>1614</v>
      </c>
      <c r="E71" s="24" t="s">
        <v>29</v>
      </c>
      <c r="F71" s="24" t="s">
        <v>39</v>
      </c>
      <c r="G71" s="24" t="s">
        <v>1482</v>
      </c>
      <c r="H71" s="24" t="s">
        <v>210</v>
      </c>
    </row>
    <row r="72" spans="2:8">
      <c r="B72" s="25" t="s">
        <v>17</v>
      </c>
      <c r="C72" s="25" t="s">
        <v>1615</v>
      </c>
      <c r="D72" s="25" t="s">
        <v>1616</v>
      </c>
      <c r="E72" s="25" t="s">
        <v>29</v>
      </c>
      <c r="F72" s="25" t="s">
        <v>39</v>
      </c>
      <c r="G72" s="25" t="s">
        <v>1482</v>
      </c>
      <c r="H72" s="25" t="s">
        <v>210</v>
      </c>
    </row>
    <row r="73" spans="2:8">
      <c r="B73" s="24" t="s">
        <v>17</v>
      </c>
      <c r="C73" s="24" t="s">
        <v>1617</v>
      </c>
      <c r="D73" s="24" t="s">
        <v>1618</v>
      </c>
      <c r="E73" s="24" t="s">
        <v>29</v>
      </c>
      <c r="F73" s="24" t="s">
        <v>39</v>
      </c>
      <c r="G73" s="24" t="s">
        <v>1482</v>
      </c>
      <c r="H73" s="24" t="s">
        <v>210</v>
      </c>
    </row>
    <row r="74" spans="2:8">
      <c r="B74" s="25" t="s">
        <v>17</v>
      </c>
      <c r="C74" s="25" t="s">
        <v>1619</v>
      </c>
      <c r="D74" s="25" t="s">
        <v>1620</v>
      </c>
      <c r="E74" s="25" t="s">
        <v>29</v>
      </c>
      <c r="F74" s="25" t="s">
        <v>39</v>
      </c>
      <c r="G74" s="25" t="s">
        <v>1482</v>
      </c>
      <c r="H74" s="25" t="s">
        <v>210</v>
      </c>
    </row>
    <row r="75" spans="2:8">
      <c r="B75" s="24" t="s">
        <v>17</v>
      </c>
      <c r="C75" s="24" t="s">
        <v>1621</v>
      </c>
      <c r="D75" s="24" t="s">
        <v>1622</v>
      </c>
      <c r="E75" s="24" t="s">
        <v>29</v>
      </c>
      <c r="F75" s="24" t="s">
        <v>39</v>
      </c>
      <c r="G75" s="24" t="s">
        <v>1482</v>
      </c>
      <c r="H75" s="24" t="s">
        <v>210</v>
      </c>
    </row>
    <row r="76" spans="2:8">
      <c r="B76" s="25" t="s">
        <v>17</v>
      </c>
      <c r="C76" s="25" t="s">
        <v>1623</v>
      </c>
      <c r="D76" s="25" t="s">
        <v>1624</v>
      </c>
      <c r="E76" s="25" t="s">
        <v>29</v>
      </c>
      <c r="F76" s="25" t="s">
        <v>39</v>
      </c>
      <c r="G76" s="25" t="s">
        <v>1482</v>
      </c>
      <c r="H76" s="25" t="s">
        <v>210</v>
      </c>
    </row>
    <row r="77" spans="2:8">
      <c r="B77" s="24" t="s">
        <v>17</v>
      </c>
      <c r="C77" s="24" t="s">
        <v>1625</v>
      </c>
      <c r="D77" s="24" t="s">
        <v>1626</v>
      </c>
      <c r="E77" s="24" t="s">
        <v>29</v>
      </c>
      <c r="F77" s="24" t="s">
        <v>39</v>
      </c>
      <c r="G77" s="24" t="s">
        <v>1482</v>
      </c>
      <c r="H77" s="24" t="s">
        <v>210</v>
      </c>
    </row>
    <row r="78" spans="2:8">
      <c r="B78" s="25" t="s">
        <v>17</v>
      </c>
      <c r="C78" s="25" t="s">
        <v>1627</v>
      </c>
      <c r="D78" s="25" t="s">
        <v>1628</v>
      </c>
      <c r="E78" s="25" t="s">
        <v>29</v>
      </c>
      <c r="F78" s="25" t="s">
        <v>39</v>
      </c>
      <c r="G78" s="25" t="s">
        <v>1482</v>
      </c>
      <c r="H78" s="25" t="s">
        <v>210</v>
      </c>
    </row>
    <row r="79" spans="2:8">
      <c r="B79" s="24" t="s">
        <v>17</v>
      </c>
      <c r="C79" s="24" t="s">
        <v>1629</v>
      </c>
      <c r="D79" s="24" t="s">
        <v>1630</v>
      </c>
      <c r="E79" s="24" t="s">
        <v>29</v>
      </c>
      <c r="F79" s="24" t="s">
        <v>39</v>
      </c>
      <c r="G79" s="24" t="s">
        <v>1482</v>
      </c>
      <c r="H79" s="24" t="s">
        <v>210</v>
      </c>
    </row>
    <row r="80" spans="2:8">
      <c r="B80" s="25" t="s">
        <v>17</v>
      </c>
      <c r="C80" s="25" t="s">
        <v>1631</v>
      </c>
      <c r="D80" s="25" t="s">
        <v>1632</v>
      </c>
      <c r="E80" s="25" t="s">
        <v>29</v>
      </c>
      <c r="F80" s="25" t="s">
        <v>39</v>
      </c>
      <c r="G80" s="25" t="s">
        <v>1482</v>
      </c>
      <c r="H80" s="25" t="s">
        <v>210</v>
      </c>
    </row>
    <row r="81" spans="2:8">
      <c r="B81" s="24" t="s">
        <v>17</v>
      </c>
      <c r="C81" s="24" t="s">
        <v>1633</v>
      </c>
      <c r="D81" s="24" t="s">
        <v>1634</v>
      </c>
      <c r="E81" s="24" t="s">
        <v>29</v>
      </c>
      <c r="F81" s="24" t="s">
        <v>39</v>
      </c>
      <c r="G81" s="24" t="s">
        <v>1482</v>
      </c>
      <c r="H81" s="24" t="s">
        <v>210</v>
      </c>
    </row>
    <row r="82" spans="2:8">
      <c r="B82" s="25" t="s">
        <v>17</v>
      </c>
      <c r="C82" s="25" t="s">
        <v>1635</v>
      </c>
      <c r="D82" s="25" t="s">
        <v>1636</v>
      </c>
      <c r="E82" s="25" t="s">
        <v>29</v>
      </c>
      <c r="F82" s="25" t="s">
        <v>39</v>
      </c>
      <c r="G82" s="25" t="s">
        <v>1482</v>
      </c>
      <c r="H82" s="25" t="s">
        <v>210</v>
      </c>
    </row>
    <row r="83" spans="2:8">
      <c r="B83" s="24" t="s">
        <v>17</v>
      </c>
      <c r="C83" s="24" t="s">
        <v>1637</v>
      </c>
      <c r="D83" s="24" t="s">
        <v>1638</v>
      </c>
      <c r="E83" s="24" t="s">
        <v>29</v>
      </c>
      <c r="F83" s="24" t="s">
        <v>39</v>
      </c>
      <c r="G83" s="24" t="s">
        <v>1482</v>
      </c>
      <c r="H83" s="24" t="s">
        <v>210</v>
      </c>
    </row>
    <row r="84" spans="2:8">
      <c r="B84" s="25" t="s">
        <v>17</v>
      </c>
      <c r="C84" s="25" t="s">
        <v>1639</v>
      </c>
      <c r="D84" s="25" t="s">
        <v>1640</v>
      </c>
      <c r="E84" s="25" t="s">
        <v>29</v>
      </c>
      <c r="F84" s="25" t="s">
        <v>39</v>
      </c>
      <c r="G84" s="25" t="s">
        <v>1482</v>
      </c>
      <c r="H84" s="25" t="s">
        <v>210</v>
      </c>
    </row>
    <row r="85" spans="2:8">
      <c r="B85" s="24" t="s">
        <v>17</v>
      </c>
      <c r="C85" s="24" t="s">
        <v>1641</v>
      </c>
      <c r="D85" s="24" t="s">
        <v>1642</v>
      </c>
      <c r="E85" s="24" t="s">
        <v>29</v>
      </c>
      <c r="F85" s="24" t="s">
        <v>39</v>
      </c>
      <c r="G85" s="24" t="s">
        <v>1482</v>
      </c>
      <c r="H85" s="24" t="s">
        <v>210</v>
      </c>
    </row>
    <row r="86" spans="2:8">
      <c r="B86" s="25" t="s">
        <v>17</v>
      </c>
      <c r="C86" s="25" t="s">
        <v>1643</v>
      </c>
      <c r="D86" s="25" t="s">
        <v>1644</v>
      </c>
      <c r="E86" s="25" t="s">
        <v>29</v>
      </c>
      <c r="F86" s="25" t="s">
        <v>39</v>
      </c>
      <c r="G86" s="25" t="s">
        <v>1482</v>
      </c>
      <c r="H86" s="25" t="s">
        <v>210</v>
      </c>
    </row>
    <row r="87" spans="2:8">
      <c r="B87" s="24" t="s">
        <v>17</v>
      </c>
      <c r="C87" s="24" t="s">
        <v>1645</v>
      </c>
      <c r="D87" s="24" t="s">
        <v>1646</v>
      </c>
      <c r="E87" s="24" t="s">
        <v>29</v>
      </c>
      <c r="F87" s="24" t="s">
        <v>39</v>
      </c>
      <c r="G87" s="24" t="s">
        <v>1482</v>
      </c>
      <c r="H87" s="24" t="s">
        <v>210</v>
      </c>
    </row>
    <row r="88" spans="2:8">
      <c r="B88" s="25" t="s">
        <v>17</v>
      </c>
      <c r="C88" s="25" t="s">
        <v>1647</v>
      </c>
      <c r="D88" s="25" t="s">
        <v>1648</v>
      </c>
      <c r="E88" s="25" t="s">
        <v>29</v>
      </c>
      <c r="F88" s="25" t="s">
        <v>39</v>
      </c>
      <c r="G88" s="25" t="s">
        <v>1482</v>
      </c>
      <c r="H88" s="25" t="s">
        <v>210</v>
      </c>
    </row>
    <row r="89" spans="2:8">
      <c r="B89" s="24" t="s">
        <v>17</v>
      </c>
      <c r="C89" s="24" t="s">
        <v>1649</v>
      </c>
      <c r="D89" s="24" t="s">
        <v>1650</v>
      </c>
      <c r="E89" s="24" t="s">
        <v>29</v>
      </c>
      <c r="F89" s="24" t="s">
        <v>39</v>
      </c>
      <c r="G89" s="24" t="s">
        <v>1482</v>
      </c>
      <c r="H89" s="24" t="s">
        <v>210</v>
      </c>
    </row>
    <row r="90" spans="2:8">
      <c r="B90" s="25" t="s">
        <v>17</v>
      </c>
      <c r="C90" s="25" t="s">
        <v>1651</v>
      </c>
      <c r="D90" s="25" t="s">
        <v>1652</v>
      </c>
      <c r="E90" s="25" t="s">
        <v>29</v>
      </c>
      <c r="F90" s="25" t="s">
        <v>39</v>
      </c>
      <c r="G90" s="25" t="s">
        <v>1482</v>
      </c>
      <c r="H90" s="25" t="s">
        <v>210</v>
      </c>
    </row>
    <row r="91" spans="2:8">
      <c r="B91" s="24" t="s">
        <v>17</v>
      </c>
      <c r="C91" s="24" t="s">
        <v>1653</v>
      </c>
      <c r="D91" s="24" t="s">
        <v>1654</v>
      </c>
      <c r="E91" s="24" t="s">
        <v>29</v>
      </c>
      <c r="F91" s="24" t="s">
        <v>39</v>
      </c>
      <c r="G91" s="24" t="s">
        <v>1482</v>
      </c>
      <c r="H91" s="24" t="s">
        <v>210</v>
      </c>
    </row>
    <row r="92" spans="2:8">
      <c r="B92" s="25" t="s">
        <v>17</v>
      </c>
      <c r="C92" s="25" t="s">
        <v>1655</v>
      </c>
      <c r="D92" s="25" t="s">
        <v>1656</v>
      </c>
      <c r="E92" s="25" t="s">
        <v>29</v>
      </c>
      <c r="F92" s="25" t="s">
        <v>39</v>
      </c>
      <c r="G92" s="25" t="s">
        <v>1482</v>
      </c>
      <c r="H92" s="25" t="s">
        <v>210</v>
      </c>
    </row>
    <row r="93" spans="2:8">
      <c r="B93" s="24" t="s">
        <v>17</v>
      </c>
      <c r="C93" s="24" t="s">
        <v>1657</v>
      </c>
      <c r="D93" s="24" t="s">
        <v>1658</v>
      </c>
      <c r="E93" s="24" t="s">
        <v>29</v>
      </c>
      <c r="F93" s="24" t="s">
        <v>39</v>
      </c>
      <c r="G93" s="24" t="s">
        <v>1482</v>
      </c>
      <c r="H93" s="24" t="s">
        <v>210</v>
      </c>
    </row>
    <row r="94" spans="2:8">
      <c r="B94" s="25" t="s">
        <v>17</v>
      </c>
      <c r="C94" s="25" t="s">
        <v>1659</v>
      </c>
      <c r="D94" s="25" t="s">
        <v>1660</v>
      </c>
      <c r="E94" s="25" t="s">
        <v>29</v>
      </c>
      <c r="F94" s="25" t="s">
        <v>39</v>
      </c>
      <c r="G94" s="25" t="s">
        <v>1482</v>
      </c>
      <c r="H94" s="25" t="s">
        <v>210</v>
      </c>
    </row>
    <row r="95" spans="2:8">
      <c r="B95" s="24" t="s">
        <v>17</v>
      </c>
      <c r="C95" s="24" t="s">
        <v>1661</v>
      </c>
      <c r="D95" s="24" t="s">
        <v>1662</v>
      </c>
      <c r="E95" s="24" t="s">
        <v>29</v>
      </c>
      <c r="F95" s="24" t="s">
        <v>39</v>
      </c>
      <c r="G95" s="24" t="s">
        <v>1482</v>
      </c>
      <c r="H95" s="24" t="s">
        <v>210</v>
      </c>
    </row>
    <row r="96" spans="2:8">
      <c r="B96" s="25" t="s">
        <v>17</v>
      </c>
      <c r="C96" s="25" t="s">
        <v>1663</v>
      </c>
      <c r="D96" s="25" t="s">
        <v>1664</v>
      </c>
      <c r="E96" s="25" t="s">
        <v>29</v>
      </c>
      <c r="F96" s="25" t="s">
        <v>39</v>
      </c>
      <c r="G96" s="25" t="s">
        <v>1482</v>
      </c>
      <c r="H96" s="25" t="s">
        <v>210</v>
      </c>
    </row>
    <row r="97" spans="2:8">
      <c r="B97" s="24" t="s">
        <v>17</v>
      </c>
      <c r="C97" s="24" t="s">
        <v>1665</v>
      </c>
      <c r="D97" s="24" t="s">
        <v>1666</v>
      </c>
      <c r="E97" s="24" t="s">
        <v>29</v>
      </c>
      <c r="F97" s="24" t="s">
        <v>39</v>
      </c>
      <c r="G97" s="24" t="s">
        <v>1482</v>
      </c>
      <c r="H97" s="24" t="s">
        <v>210</v>
      </c>
    </row>
    <row r="98" spans="2:8">
      <c r="B98" s="25" t="s">
        <v>17</v>
      </c>
      <c r="C98" s="25" t="s">
        <v>1667</v>
      </c>
      <c r="D98" s="25" t="s">
        <v>1668</v>
      </c>
      <c r="E98" s="25" t="s">
        <v>29</v>
      </c>
      <c r="F98" s="25" t="s">
        <v>39</v>
      </c>
      <c r="G98" s="25" t="s">
        <v>1482</v>
      </c>
      <c r="H98" s="25" t="s">
        <v>210</v>
      </c>
    </row>
    <row r="99" spans="2:8">
      <c r="B99" s="24" t="s">
        <v>17</v>
      </c>
      <c r="C99" s="24" t="s">
        <v>1669</v>
      </c>
      <c r="D99" s="24" t="s">
        <v>1670</v>
      </c>
      <c r="E99" s="24" t="s">
        <v>29</v>
      </c>
      <c r="F99" s="24" t="s">
        <v>39</v>
      </c>
      <c r="G99" s="24" t="s">
        <v>1482</v>
      </c>
      <c r="H99" s="24" t="s">
        <v>210</v>
      </c>
    </row>
    <row r="100" spans="2:8">
      <c r="B100" s="25" t="s">
        <v>17</v>
      </c>
      <c r="C100" s="25" t="s">
        <v>1671</v>
      </c>
      <c r="D100" s="25" t="s">
        <v>1672</v>
      </c>
      <c r="E100" s="25" t="s">
        <v>29</v>
      </c>
      <c r="F100" s="25" t="s">
        <v>39</v>
      </c>
      <c r="G100" s="25" t="s">
        <v>1482</v>
      </c>
      <c r="H100" s="25" t="s">
        <v>210</v>
      </c>
    </row>
    <row r="101" spans="2:8">
      <c r="B101" s="24" t="s">
        <v>17</v>
      </c>
      <c r="C101" s="24" t="s">
        <v>1673</v>
      </c>
      <c r="D101" s="24" t="s">
        <v>1674</v>
      </c>
      <c r="E101" s="24" t="s">
        <v>29</v>
      </c>
      <c r="F101" s="24" t="s">
        <v>39</v>
      </c>
      <c r="G101" s="24" t="s">
        <v>1482</v>
      </c>
      <c r="H101" s="24" t="s">
        <v>210</v>
      </c>
    </row>
    <row r="102" spans="2:8">
      <c r="B102" s="25" t="s">
        <v>17</v>
      </c>
      <c r="C102" s="25" t="s">
        <v>1675</v>
      </c>
      <c r="D102" s="25" t="s">
        <v>1676</v>
      </c>
      <c r="E102" s="25" t="s">
        <v>29</v>
      </c>
      <c r="F102" s="25" t="s">
        <v>39</v>
      </c>
      <c r="G102" s="25" t="s">
        <v>1482</v>
      </c>
      <c r="H102" s="25" t="s">
        <v>210</v>
      </c>
    </row>
    <row r="103" spans="2:8">
      <c r="B103" s="24" t="s">
        <v>17</v>
      </c>
      <c r="C103" s="24" t="s">
        <v>1677</v>
      </c>
      <c r="D103" s="24" t="s">
        <v>1678</v>
      </c>
      <c r="E103" s="24" t="s">
        <v>29</v>
      </c>
      <c r="F103" s="24" t="s">
        <v>39</v>
      </c>
      <c r="G103" s="24" t="s">
        <v>1482</v>
      </c>
      <c r="H103" s="24" t="s">
        <v>210</v>
      </c>
    </row>
    <row r="104" spans="2:8">
      <c r="B104" s="25" t="s">
        <v>17</v>
      </c>
      <c r="C104" s="25" t="s">
        <v>1679</v>
      </c>
      <c r="D104" s="25" t="s">
        <v>1680</v>
      </c>
      <c r="E104" s="25" t="s">
        <v>29</v>
      </c>
      <c r="F104" s="25" t="s">
        <v>39</v>
      </c>
      <c r="G104" s="25" t="s">
        <v>1482</v>
      </c>
      <c r="H104" s="25" t="s">
        <v>210</v>
      </c>
    </row>
    <row r="105" spans="2:8">
      <c r="B105" s="24" t="s">
        <v>17</v>
      </c>
      <c r="C105" s="24" t="s">
        <v>1681</v>
      </c>
      <c r="D105" s="24" t="s">
        <v>1682</v>
      </c>
      <c r="E105" s="24" t="s">
        <v>29</v>
      </c>
      <c r="F105" s="24" t="s">
        <v>39</v>
      </c>
      <c r="G105" s="24" t="s">
        <v>1482</v>
      </c>
      <c r="H105" s="24" t="s">
        <v>210</v>
      </c>
    </row>
    <row r="106" spans="2:8">
      <c r="B106" s="25" t="s">
        <v>17</v>
      </c>
      <c r="C106" s="25" t="s">
        <v>1683</v>
      </c>
      <c r="D106" s="25" t="s">
        <v>1684</v>
      </c>
      <c r="E106" s="25" t="s">
        <v>29</v>
      </c>
      <c r="F106" s="25" t="s">
        <v>39</v>
      </c>
      <c r="G106" s="25" t="s">
        <v>1482</v>
      </c>
      <c r="H106" s="25" t="s">
        <v>210</v>
      </c>
    </row>
    <row r="107" spans="2:8">
      <c r="B107" s="24" t="s">
        <v>17</v>
      </c>
      <c r="C107" s="24" t="s">
        <v>1685</v>
      </c>
      <c r="D107" s="24" t="s">
        <v>1686</v>
      </c>
      <c r="E107" s="24" t="s">
        <v>29</v>
      </c>
      <c r="F107" s="24" t="s">
        <v>39</v>
      </c>
      <c r="G107" s="24" t="s">
        <v>1482</v>
      </c>
      <c r="H107" s="24" t="s">
        <v>210</v>
      </c>
    </row>
    <row r="108" spans="2:8">
      <c r="B108" s="25" t="s">
        <v>17</v>
      </c>
      <c r="C108" s="25" t="s">
        <v>1687</v>
      </c>
      <c r="D108" s="25" t="s">
        <v>1688</v>
      </c>
      <c r="E108" s="25" t="s">
        <v>29</v>
      </c>
      <c r="F108" s="25" t="s">
        <v>39</v>
      </c>
      <c r="G108" s="25" t="s">
        <v>1482</v>
      </c>
      <c r="H108" s="25" t="s">
        <v>210</v>
      </c>
    </row>
    <row r="109" spans="2:8">
      <c r="B109" s="24" t="s">
        <v>17</v>
      </c>
      <c r="C109" s="24" t="s">
        <v>1689</v>
      </c>
      <c r="D109" s="24" t="s">
        <v>1690</v>
      </c>
      <c r="E109" s="24" t="s">
        <v>29</v>
      </c>
      <c r="F109" s="24" t="s">
        <v>39</v>
      </c>
      <c r="G109" s="24" t="s">
        <v>1482</v>
      </c>
      <c r="H109" s="24" t="s">
        <v>210</v>
      </c>
    </row>
    <row r="110" spans="2:8">
      <c r="B110" s="25" t="s">
        <v>17</v>
      </c>
      <c r="C110" s="25" t="s">
        <v>1691</v>
      </c>
      <c r="D110" s="25" t="s">
        <v>1692</v>
      </c>
      <c r="E110" s="25" t="s">
        <v>29</v>
      </c>
      <c r="F110" s="25" t="s">
        <v>39</v>
      </c>
      <c r="G110" s="25" t="s">
        <v>1482</v>
      </c>
      <c r="H110" s="25" t="s">
        <v>210</v>
      </c>
    </row>
    <row r="111" spans="2:8">
      <c r="B111" s="24" t="s">
        <v>17</v>
      </c>
      <c r="C111" s="24" t="s">
        <v>1693</v>
      </c>
      <c r="D111" s="24" t="s">
        <v>1694</v>
      </c>
      <c r="E111" s="24" t="s">
        <v>29</v>
      </c>
      <c r="F111" s="24" t="s">
        <v>39</v>
      </c>
      <c r="G111" s="24" t="s">
        <v>1482</v>
      </c>
      <c r="H111" s="24" t="s">
        <v>210</v>
      </c>
    </row>
    <row r="112" spans="2:8">
      <c r="B112" s="25" t="s">
        <v>17</v>
      </c>
      <c r="C112" s="25" t="s">
        <v>1695</v>
      </c>
      <c r="D112" s="25" t="s">
        <v>1696</v>
      </c>
      <c r="E112" s="25" t="s">
        <v>29</v>
      </c>
      <c r="F112" s="25" t="s">
        <v>39</v>
      </c>
      <c r="G112" s="25" t="s">
        <v>1482</v>
      </c>
      <c r="H112" s="25" t="s">
        <v>210</v>
      </c>
    </row>
    <row r="113" spans="2:8">
      <c r="B113" s="24" t="s">
        <v>17</v>
      </c>
      <c r="C113" s="24" t="s">
        <v>1697</v>
      </c>
      <c r="D113" s="24" t="s">
        <v>1698</v>
      </c>
      <c r="E113" s="24" t="s">
        <v>29</v>
      </c>
      <c r="F113" s="24" t="s">
        <v>39</v>
      </c>
      <c r="G113" s="24" t="s">
        <v>1482</v>
      </c>
      <c r="H113" s="24" t="s">
        <v>210</v>
      </c>
    </row>
    <row r="114" spans="2:8">
      <c r="B114" s="25" t="s">
        <v>17</v>
      </c>
      <c r="C114" s="25" t="s">
        <v>1699</v>
      </c>
      <c r="D114" s="25" t="s">
        <v>1700</v>
      </c>
      <c r="E114" s="25" t="s">
        <v>29</v>
      </c>
      <c r="F114" s="25" t="s">
        <v>39</v>
      </c>
      <c r="G114" s="25" t="s">
        <v>1482</v>
      </c>
      <c r="H114" s="25" t="s">
        <v>210</v>
      </c>
    </row>
    <row r="115" spans="2:8">
      <c r="B115" s="24" t="s">
        <v>17</v>
      </c>
      <c r="C115" s="24" t="s">
        <v>1701</v>
      </c>
      <c r="D115" s="24" t="s">
        <v>1702</v>
      </c>
      <c r="E115" s="24" t="s">
        <v>29</v>
      </c>
      <c r="F115" s="24" t="s">
        <v>39</v>
      </c>
      <c r="G115" s="24" t="s">
        <v>1482</v>
      </c>
      <c r="H115" s="24" t="s">
        <v>210</v>
      </c>
    </row>
    <row r="116" spans="2:8">
      <c r="B116" s="25" t="s">
        <v>17</v>
      </c>
      <c r="C116" s="25" t="s">
        <v>1703</v>
      </c>
      <c r="D116" s="25" t="s">
        <v>1704</v>
      </c>
      <c r="E116" s="25" t="s">
        <v>29</v>
      </c>
      <c r="F116" s="25" t="s">
        <v>39</v>
      </c>
      <c r="G116" s="25" t="s">
        <v>1482</v>
      </c>
      <c r="H116" s="25" t="s">
        <v>210</v>
      </c>
    </row>
    <row r="117" spans="2:8">
      <c r="B117" s="24" t="s">
        <v>17</v>
      </c>
      <c r="C117" s="24" t="s">
        <v>1705</v>
      </c>
      <c r="D117" s="24" t="s">
        <v>1706</v>
      </c>
      <c r="E117" s="24" t="s">
        <v>29</v>
      </c>
      <c r="F117" s="24" t="s">
        <v>39</v>
      </c>
      <c r="G117" s="24" t="s">
        <v>1482</v>
      </c>
      <c r="H117" s="24" t="s">
        <v>210</v>
      </c>
    </row>
    <row r="118" spans="2:8">
      <c r="B118" s="25" t="s">
        <v>17</v>
      </c>
      <c r="C118" s="25" t="s">
        <v>1707</v>
      </c>
      <c r="D118" s="25" t="s">
        <v>1708</v>
      </c>
      <c r="E118" s="25" t="s">
        <v>29</v>
      </c>
      <c r="F118" s="25" t="s">
        <v>39</v>
      </c>
      <c r="G118" s="25" t="s">
        <v>1482</v>
      </c>
      <c r="H118" s="25" t="s">
        <v>210</v>
      </c>
    </row>
    <row r="119" spans="2:8">
      <c r="B119" s="24" t="s">
        <v>17</v>
      </c>
      <c r="C119" s="24" t="s">
        <v>1709</v>
      </c>
      <c r="D119" s="24" t="s">
        <v>1710</v>
      </c>
      <c r="E119" s="24" t="s">
        <v>29</v>
      </c>
      <c r="F119" s="24" t="s">
        <v>39</v>
      </c>
      <c r="G119" s="24" t="s">
        <v>1482</v>
      </c>
      <c r="H119" s="24" t="s">
        <v>210</v>
      </c>
    </row>
    <row r="120" spans="2:8">
      <c r="B120" s="25" t="s">
        <v>17</v>
      </c>
      <c r="C120" s="25" t="s">
        <v>1711</v>
      </c>
      <c r="D120" s="25" t="s">
        <v>1712</v>
      </c>
      <c r="E120" s="25" t="s">
        <v>29</v>
      </c>
      <c r="F120" s="25" t="s">
        <v>39</v>
      </c>
      <c r="G120" s="25" t="s">
        <v>1482</v>
      </c>
      <c r="H120" s="25" t="s">
        <v>210</v>
      </c>
    </row>
    <row r="121" spans="2:8">
      <c r="B121" s="24" t="s">
        <v>17</v>
      </c>
      <c r="C121" s="24" t="s">
        <v>1713</v>
      </c>
      <c r="D121" s="24" t="s">
        <v>1714</v>
      </c>
      <c r="E121" s="24" t="s">
        <v>29</v>
      </c>
      <c r="F121" s="24" t="s">
        <v>39</v>
      </c>
      <c r="G121" s="24" t="s">
        <v>1482</v>
      </c>
      <c r="H121" s="24" t="s">
        <v>210</v>
      </c>
    </row>
    <row r="122" spans="2:8">
      <c r="B122" s="25" t="s">
        <v>17</v>
      </c>
      <c r="C122" s="25" t="s">
        <v>1715</v>
      </c>
      <c r="D122" s="25" t="s">
        <v>1716</v>
      </c>
      <c r="E122" s="25" t="s">
        <v>29</v>
      </c>
      <c r="F122" s="25" t="s">
        <v>39</v>
      </c>
      <c r="G122" s="25" t="s">
        <v>1482</v>
      </c>
      <c r="H122" s="25" t="s">
        <v>210</v>
      </c>
    </row>
    <row r="123" spans="2:8">
      <c r="B123" s="24" t="s">
        <v>17</v>
      </c>
      <c r="C123" s="24" t="s">
        <v>1717</v>
      </c>
      <c r="D123" s="24" t="s">
        <v>1718</v>
      </c>
      <c r="E123" s="24" t="s">
        <v>29</v>
      </c>
      <c r="F123" s="24" t="s">
        <v>39</v>
      </c>
      <c r="G123" s="24" t="s">
        <v>1482</v>
      </c>
      <c r="H123" s="24" t="s">
        <v>210</v>
      </c>
    </row>
    <row r="124" spans="2:8">
      <c r="B124" s="25" t="s">
        <v>17</v>
      </c>
      <c r="C124" s="25" t="s">
        <v>1719</v>
      </c>
      <c r="D124" s="25" t="s">
        <v>1720</v>
      </c>
      <c r="E124" s="25" t="s">
        <v>29</v>
      </c>
      <c r="F124" s="25" t="s">
        <v>39</v>
      </c>
      <c r="G124" s="25" t="s">
        <v>1482</v>
      </c>
      <c r="H124" s="25" t="s">
        <v>210</v>
      </c>
    </row>
    <row r="125" spans="2:8">
      <c r="B125" s="24" t="s">
        <v>17</v>
      </c>
      <c r="C125" s="24" t="s">
        <v>1721</v>
      </c>
      <c r="D125" s="24" t="s">
        <v>1722</v>
      </c>
      <c r="E125" s="24" t="s">
        <v>29</v>
      </c>
      <c r="F125" s="24" t="s">
        <v>39</v>
      </c>
      <c r="G125" s="24" t="s">
        <v>1482</v>
      </c>
      <c r="H125" s="24" t="s">
        <v>210</v>
      </c>
    </row>
    <row r="126" spans="2:8">
      <c r="B126" s="25" t="s">
        <v>17</v>
      </c>
      <c r="C126" s="25" t="s">
        <v>1723</v>
      </c>
      <c r="D126" s="25" t="s">
        <v>1724</v>
      </c>
      <c r="E126" s="25" t="s">
        <v>29</v>
      </c>
      <c r="F126" s="25" t="s">
        <v>39</v>
      </c>
      <c r="G126" s="25" t="s">
        <v>1482</v>
      </c>
      <c r="H126" s="25" t="s">
        <v>210</v>
      </c>
    </row>
    <row r="127" spans="2:8">
      <c r="B127" s="24" t="s">
        <v>17</v>
      </c>
      <c r="C127" s="24" t="s">
        <v>1725</v>
      </c>
      <c r="D127" s="24" t="s">
        <v>1726</v>
      </c>
      <c r="E127" s="24" t="s">
        <v>29</v>
      </c>
      <c r="F127" s="24" t="s">
        <v>39</v>
      </c>
      <c r="G127" s="24" t="s">
        <v>1482</v>
      </c>
      <c r="H127" s="24" t="s">
        <v>210</v>
      </c>
    </row>
    <row r="128" spans="2:8">
      <c r="B128" s="25" t="s">
        <v>17</v>
      </c>
      <c r="C128" s="25" t="s">
        <v>1727</v>
      </c>
      <c r="D128" s="25" t="s">
        <v>1728</v>
      </c>
      <c r="E128" s="25" t="s">
        <v>29</v>
      </c>
      <c r="F128" s="25" t="s">
        <v>39</v>
      </c>
      <c r="G128" s="25" t="s">
        <v>1482</v>
      </c>
      <c r="H128" s="25" t="s">
        <v>210</v>
      </c>
    </row>
    <row r="129" spans="2:8">
      <c r="B129" s="24" t="s">
        <v>17</v>
      </c>
      <c r="C129" s="24" t="s">
        <v>1729</v>
      </c>
      <c r="D129" s="24" t="s">
        <v>1730</v>
      </c>
      <c r="E129" s="24" t="s">
        <v>29</v>
      </c>
      <c r="F129" s="24" t="s">
        <v>39</v>
      </c>
      <c r="G129" s="24" t="s">
        <v>1482</v>
      </c>
      <c r="H129" s="24" t="s">
        <v>210</v>
      </c>
    </row>
    <row r="130" spans="2:8">
      <c r="B130" s="25" t="s">
        <v>17</v>
      </c>
      <c r="C130" s="25" t="s">
        <v>1731</v>
      </c>
      <c r="D130" s="25" t="s">
        <v>1732</v>
      </c>
      <c r="E130" s="25" t="s">
        <v>29</v>
      </c>
      <c r="F130" s="25" t="s">
        <v>39</v>
      </c>
      <c r="G130" s="25" t="s">
        <v>1482</v>
      </c>
      <c r="H130" s="25" t="s">
        <v>210</v>
      </c>
    </row>
    <row r="131" spans="2:8">
      <c r="B131" s="24" t="s">
        <v>17</v>
      </c>
      <c r="C131" s="24" t="s">
        <v>1733</v>
      </c>
      <c r="D131" s="24" t="s">
        <v>1734</v>
      </c>
      <c r="E131" s="24" t="s">
        <v>29</v>
      </c>
      <c r="F131" s="24" t="s">
        <v>39</v>
      </c>
      <c r="G131" s="24" t="s">
        <v>1482</v>
      </c>
      <c r="H131" s="24" t="s">
        <v>210</v>
      </c>
    </row>
    <row r="132" spans="2:8">
      <c r="B132" s="25" t="s">
        <v>17</v>
      </c>
      <c r="C132" s="25" t="s">
        <v>1735</v>
      </c>
      <c r="D132" s="25" t="s">
        <v>1736</v>
      </c>
      <c r="E132" s="25" t="s">
        <v>29</v>
      </c>
      <c r="F132" s="25" t="s">
        <v>39</v>
      </c>
      <c r="G132" s="25" t="s">
        <v>1482</v>
      </c>
      <c r="H132" s="25" t="s">
        <v>210</v>
      </c>
    </row>
    <row r="133" spans="2:8">
      <c r="B133" s="24" t="s">
        <v>17</v>
      </c>
      <c r="C133" s="24" t="s">
        <v>1737</v>
      </c>
      <c r="D133" s="24" t="s">
        <v>1738</v>
      </c>
      <c r="E133" s="24" t="s">
        <v>29</v>
      </c>
      <c r="F133" s="24" t="s">
        <v>39</v>
      </c>
      <c r="G133" s="24" t="s">
        <v>1482</v>
      </c>
      <c r="H133" s="24" t="s">
        <v>210</v>
      </c>
    </row>
    <row r="134" spans="2:8">
      <c r="B134" s="25" t="s">
        <v>17</v>
      </c>
      <c r="C134" s="25" t="s">
        <v>1739</v>
      </c>
      <c r="D134" s="25" t="s">
        <v>1740</v>
      </c>
      <c r="E134" s="25" t="s">
        <v>29</v>
      </c>
      <c r="F134" s="25" t="s">
        <v>39</v>
      </c>
      <c r="G134" s="25" t="s">
        <v>1482</v>
      </c>
      <c r="H134" s="25" t="s">
        <v>210</v>
      </c>
    </row>
    <row r="135" spans="2:8">
      <c r="B135" s="24" t="s">
        <v>17</v>
      </c>
      <c r="C135" s="24" t="s">
        <v>1741</v>
      </c>
      <c r="D135" s="24" t="s">
        <v>1742</v>
      </c>
      <c r="E135" s="24" t="s">
        <v>29</v>
      </c>
      <c r="F135" s="24" t="s">
        <v>39</v>
      </c>
      <c r="G135" s="24" t="s">
        <v>1482</v>
      </c>
      <c r="H135" s="24" t="s">
        <v>210</v>
      </c>
    </row>
    <row r="136" spans="2:8">
      <c r="B136" s="25" t="s">
        <v>17</v>
      </c>
      <c r="C136" s="25" t="s">
        <v>1743</v>
      </c>
      <c r="D136" s="25" t="s">
        <v>1744</v>
      </c>
      <c r="E136" s="25" t="s">
        <v>29</v>
      </c>
      <c r="F136" s="25" t="s">
        <v>39</v>
      </c>
      <c r="G136" s="25" t="s">
        <v>1482</v>
      </c>
      <c r="H136" s="25" t="s">
        <v>210</v>
      </c>
    </row>
    <row r="137" spans="2:8">
      <c r="B137" s="24" t="s">
        <v>17</v>
      </c>
      <c r="C137" s="24" t="s">
        <v>1745</v>
      </c>
      <c r="D137" s="24" t="s">
        <v>1746</v>
      </c>
      <c r="E137" s="24" t="s">
        <v>29</v>
      </c>
      <c r="F137" s="24" t="s">
        <v>39</v>
      </c>
      <c r="G137" s="24" t="s">
        <v>1482</v>
      </c>
      <c r="H137" s="24" t="s">
        <v>210</v>
      </c>
    </row>
    <row r="138" spans="2:8">
      <c r="B138" s="25" t="s">
        <v>17</v>
      </c>
      <c r="C138" s="25" t="s">
        <v>1747</v>
      </c>
      <c r="D138" s="25" t="s">
        <v>1748</v>
      </c>
      <c r="E138" s="25" t="s">
        <v>29</v>
      </c>
      <c r="F138" s="25" t="s">
        <v>39</v>
      </c>
      <c r="G138" s="25" t="s">
        <v>1482</v>
      </c>
      <c r="H138" s="25" t="s">
        <v>210</v>
      </c>
    </row>
    <row r="139" spans="2:8">
      <c r="B139" s="24" t="s">
        <v>17</v>
      </c>
      <c r="C139" s="24" t="s">
        <v>1749</v>
      </c>
      <c r="D139" s="24" t="s">
        <v>1750</v>
      </c>
      <c r="E139" s="24" t="s">
        <v>29</v>
      </c>
      <c r="F139" s="24" t="s">
        <v>39</v>
      </c>
      <c r="G139" s="24" t="s">
        <v>1482</v>
      </c>
      <c r="H139" s="24" t="s">
        <v>210</v>
      </c>
    </row>
    <row r="140" spans="2:8">
      <c r="B140" s="25" t="s">
        <v>17</v>
      </c>
      <c r="C140" s="25" t="s">
        <v>1751</v>
      </c>
      <c r="D140" s="25" t="s">
        <v>1752</v>
      </c>
      <c r="E140" s="25" t="s">
        <v>29</v>
      </c>
      <c r="F140" s="25" t="s">
        <v>39</v>
      </c>
      <c r="G140" s="25" t="s">
        <v>1482</v>
      </c>
      <c r="H140" s="25" t="s">
        <v>210</v>
      </c>
    </row>
    <row r="141" spans="2:8">
      <c r="B141" s="24" t="s">
        <v>17</v>
      </c>
      <c r="C141" s="24" t="s">
        <v>1753</v>
      </c>
      <c r="D141" s="24" t="s">
        <v>1754</v>
      </c>
      <c r="E141" s="24" t="s">
        <v>29</v>
      </c>
      <c r="F141" s="24" t="s">
        <v>39</v>
      </c>
      <c r="G141" s="24" t="s">
        <v>1482</v>
      </c>
      <c r="H141" s="24" t="s">
        <v>210</v>
      </c>
    </row>
    <row r="142" spans="2:8">
      <c r="B142" s="25" t="s">
        <v>17</v>
      </c>
      <c r="C142" s="25" t="s">
        <v>1755</v>
      </c>
      <c r="D142" s="25" t="s">
        <v>1756</v>
      </c>
      <c r="E142" s="25" t="s">
        <v>29</v>
      </c>
      <c r="F142" s="25" t="s">
        <v>39</v>
      </c>
      <c r="G142" s="25" t="s">
        <v>1482</v>
      </c>
      <c r="H142" s="25" t="s">
        <v>210</v>
      </c>
    </row>
    <row r="143" spans="2:8">
      <c r="B143" s="24" t="s">
        <v>17</v>
      </c>
      <c r="C143" s="24" t="s">
        <v>1757</v>
      </c>
      <c r="D143" s="24" t="s">
        <v>1758</v>
      </c>
      <c r="E143" s="24" t="s">
        <v>29</v>
      </c>
      <c r="F143" s="24" t="s">
        <v>39</v>
      </c>
      <c r="G143" s="24" t="s">
        <v>1482</v>
      </c>
      <c r="H143" s="24" t="s">
        <v>210</v>
      </c>
    </row>
    <row r="144" spans="2:8">
      <c r="B144" s="25" t="s">
        <v>17</v>
      </c>
      <c r="C144" s="25" t="s">
        <v>1759</v>
      </c>
      <c r="D144" s="25" t="s">
        <v>1760</v>
      </c>
      <c r="E144" s="25" t="s">
        <v>29</v>
      </c>
      <c r="F144" s="25" t="s">
        <v>39</v>
      </c>
      <c r="G144" s="25" t="s">
        <v>1482</v>
      </c>
      <c r="H144" s="25" t="s">
        <v>210</v>
      </c>
    </row>
    <row r="145" spans="2:8">
      <c r="B145" s="24" t="s">
        <v>17</v>
      </c>
      <c r="C145" s="24" t="s">
        <v>1761</v>
      </c>
      <c r="D145" s="24" t="s">
        <v>1762</v>
      </c>
      <c r="E145" s="24" t="s">
        <v>29</v>
      </c>
      <c r="F145" s="24" t="s">
        <v>39</v>
      </c>
      <c r="G145" s="24" t="s">
        <v>1482</v>
      </c>
      <c r="H145" s="24" t="s">
        <v>210</v>
      </c>
    </row>
    <row r="146" spans="2:8">
      <c r="B146" s="25" t="s">
        <v>17</v>
      </c>
      <c r="C146" s="25" t="s">
        <v>1763</v>
      </c>
      <c r="D146" s="25" t="s">
        <v>1764</v>
      </c>
      <c r="E146" s="25" t="s">
        <v>29</v>
      </c>
      <c r="F146" s="25" t="s">
        <v>39</v>
      </c>
      <c r="G146" s="25" t="s">
        <v>1482</v>
      </c>
      <c r="H146" s="25" t="s">
        <v>210</v>
      </c>
    </row>
    <row r="147" spans="2:8">
      <c r="B147" s="24" t="s">
        <v>17</v>
      </c>
      <c r="C147" s="24" t="s">
        <v>1765</v>
      </c>
      <c r="D147" s="24" t="s">
        <v>1766</v>
      </c>
      <c r="E147" s="24" t="s">
        <v>29</v>
      </c>
      <c r="F147" s="24" t="s">
        <v>39</v>
      </c>
      <c r="G147" s="24" t="s">
        <v>1482</v>
      </c>
      <c r="H147" s="24" t="s">
        <v>210</v>
      </c>
    </row>
    <row r="148" spans="2:8">
      <c r="B148" s="25" t="s">
        <v>17</v>
      </c>
      <c r="C148" s="25" t="s">
        <v>1767</v>
      </c>
      <c r="D148" s="25" t="s">
        <v>1768</v>
      </c>
      <c r="E148" s="25" t="s">
        <v>29</v>
      </c>
      <c r="F148" s="25" t="s">
        <v>39</v>
      </c>
      <c r="G148" s="25" t="s">
        <v>1482</v>
      </c>
      <c r="H148" s="25" t="s">
        <v>210</v>
      </c>
    </row>
    <row r="149" spans="2:8">
      <c r="B149" s="24" t="s">
        <v>17</v>
      </c>
      <c r="C149" s="24" t="s">
        <v>1769</v>
      </c>
      <c r="D149" s="24" t="s">
        <v>1770</v>
      </c>
      <c r="E149" s="24" t="s">
        <v>29</v>
      </c>
      <c r="F149" s="24" t="s">
        <v>39</v>
      </c>
      <c r="G149" s="24" t="s">
        <v>1482</v>
      </c>
      <c r="H149" s="24" t="s">
        <v>210</v>
      </c>
    </row>
    <row r="150" spans="2:8">
      <c r="B150" s="25" t="s">
        <v>17</v>
      </c>
      <c r="C150" s="25" t="s">
        <v>1771</v>
      </c>
      <c r="D150" s="25" t="s">
        <v>1772</v>
      </c>
      <c r="E150" s="25" t="s">
        <v>29</v>
      </c>
      <c r="F150" s="25" t="s">
        <v>39</v>
      </c>
      <c r="G150" s="25" t="s">
        <v>1482</v>
      </c>
      <c r="H150" s="25" t="s">
        <v>210</v>
      </c>
    </row>
    <row r="151" spans="2:8">
      <c r="B151" s="24" t="s">
        <v>17</v>
      </c>
      <c r="C151" s="24" t="s">
        <v>1773</v>
      </c>
      <c r="D151" s="24" t="s">
        <v>1774</v>
      </c>
      <c r="E151" s="24" t="s">
        <v>29</v>
      </c>
      <c r="F151" s="24" t="s">
        <v>39</v>
      </c>
      <c r="G151" s="24" t="s">
        <v>1482</v>
      </c>
      <c r="H151" s="24" t="s">
        <v>210</v>
      </c>
    </row>
    <row r="152" spans="2:8">
      <c r="B152" s="25" t="s">
        <v>17</v>
      </c>
      <c r="C152" s="25" t="s">
        <v>1775</v>
      </c>
      <c r="D152" s="25" t="s">
        <v>1776</v>
      </c>
      <c r="E152" s="25" t="s">
        <v>29</v>
      </c>
      <c r="F152" s="25" t="s">
        <v>39</v>
      </c>
      <c r="G152" s="25" t="s">
        <v>1482</v>
      </c>
      <c r="H152" s="25" t="s">
        <v>210</v>
      </c>
    </row>
    <row r="153" spans="2:8">
      <c r="B153" s="24" t="s">
        <v>17</v>
      </c>
      <c r="C153" s="24" t="s">
        <v>1777</v>
      </c>
      <c r="D153" s="24" t="s">
        <v>1778</v>
      </c>
      <c r="E153" s="24" t="s">
        <v>29</v>
      </c>
      <c r="F153" s="24" t="s">
        <v>39</v>
      </c>
      <c r="G153" s="24" t="s">
        <v>1482</v>
      </c>
      <c r="H153" s="24" t="s">
        <v>210</v>
      </c>
    </row>
    <row r="154" spans="2:8">
      <c r="B154" s="25" t="s">
        <v>17</v>
      </c>
      <c r="C154" s="25" t="s">
        <v>1779</v>
      </c>
      <c r="D154" s="25" t="s">
        <v>1780</v>
      </c>
      <c r="E154" s="25" t="s">
        <v>29</v>
      </c>
      <c r="F154" s="25" t="s">
        <v>39</v>
      </c>
      <c r="G154" s="25" t="s">
        <v>1482</v>
      </c>
      <c r="H154" s="25" t="s">
        <v>210</v>
      </c>
    </row>
    <row r="155" spans="2:8">
      <c r="B155" s="24" t="s">
        <v>17</v>
      </c>
      <c r="C155" s="24" t="s">
        <v>1781</v>
      </c>
      <c r="D155" s="24" t="s">
        <v>1782</v>
      </c>
      <c r="E155" s="24" t="s">
        <v>29</v>
      </c>
      <c r="F155" s="24" t="s">
        <v>39</v>
      </c>
      <c r="G155" s="24" t="s">
        <v>1482</v>
      </c>
      <c r="H155" s="24" t="s">
        <v>210</v>
      </c>
    </row>
    <row r="156" spans="2:8">
      <c r="B156" s="25" t="s">
        <v>17</v>
      </c>
      <c r="C156" s="25" t="s">
        <v>1783</v>
      </c>
      <c r="D156" s="25" t="s">
        <v>1784</v>
      </c>
      <c r="E156" s="25" t="s">
        <v>29</v>
      </c>
      <c r="F156" s="25" t="s">
        <v>39</v>
      </c>
      <c r="G156" s="25" t="s">
        <v>1482</v>
      </c>
      <c r="H156" s="25" t="s">
        <v>210</v>
      </c>
    </row>
    <row r="157" spans="2:8">
      <c r="B157" s="24" t="s">
        <v>17</v>
      </c>
      <c r="C157" s="24" t="s">
        <v>1785</v>
      </c>
      <c r="D157" s="24" t="s">
        <v>1786</v>
      </c>
      <c r="E157" s="24" t="s">
        <v>29</v>
      </c>
      <c r="F157" s="24" t="s">
        <v>39</v>
      </c>
      <c r="G157" s="24" t="s">
        <v>1482</v>
      </c>
      <c r="H157" s="24" t="s">
        <v>210</v>
      </c>
    </row>
    <row r="158" spans="2:8">
      <c r="B158" s="25" t="s">
        <v>17</v>
      </c>
      <c r="C158" s="25" t="s">
        <v>1787</v>
      </c>
      <c r="D158" s="25" t="s">
        <v>1788</v>
      </c>
      <c r="E158" s="25" t="s">
        <v>29</v>
      </c>
      <c r="F158" s="25" t="s">
        <v>39</v>
      </c>
      <c r="G158" s="25" t="s">
        <v>1482</v>
      </c>
      <c r="H158" s="25" t="s">
        <v>210</v>
      </c>
    </row>
    <row r="159" spans="2:8">
      <c r="B159" s="24" t="s">
        <v>17</v>
      </c>
      <c r="C159" s="24" t="s">
        <v>1789</v>
      </c>
      <c r="D159" s="24" t="s">
        <v>1790</v>
      </c>
      <c r="E159" s="24" t="s">
        <v>29</v>
      </c>
      <c r="F159" s="24" t="s">
        <v>39</v>
      </c>
      <c r="G159" s="24" t="s">
        <v>1482</v>
      </c>
      <c r="H159" s="24" t="s">
        <v>210</v>
      </c>
    </row>
    <row r="160" spans="2:8">
      <c r="B160" s="25" t="s">
        <v>17</v>
      </c>
      <c r="C160" s="25" t="s">
        <v>1791</v>
      </c>
      <c r="D160" s="25" t="s">
        <v>1792</v>
      </c>
      <c r="E160" s="25" t="s">
        <v>29</v>
      </c>
      <c r="F160" s="25" t="s">
        <v>39</v>
      </c>
      <c r="G160" s="25" t="s">
        <v>1482</v>
      </c>
      <c r="H160" s="25" t="s">
        <v>210</v>
      </c>
    </row>
    <row r="161" spans="2:8">
      <c r="B161" s="24" t="s">
        <v>17</v>
      </c>
      <c r="C161" s="24" t="s">
        <v>1793</v>
      </c>
      <c r="D161" s="24" t="s">
        <v>1794</v>
      </c>
      <c r="E161" s="24" t="s">
        <v>29</v>
      </c>
      <c r="F161" s="24" t="s">
        <v>39</v>
      </c>
      <c r="G161" s="24" t="s">
        <v>1482</v>
      </c>
      <c r="H161" s="24" t="s">
        <v>210</v>
      </c>
    </row>
    <row r="162" spans="2:8">
      <c r="B162" s="25" t="s">
        <v>17</v>
      </c>
      <c r="C162" s="25" t="s">
        <v>1795</v>
      </c>
      <c r="D162" s="25" t="s">
        <v>1796</v>
      </c>
      <c r="E162" s="25" t="s">
        <v>29</v>
      </c>
      <c r="F162" s="25" t="s">
        <v>39</v>
      </c>
      <c r="G162" s="25" t="s">
        <v>1482</v>
      </c>
      <c r="H162" s="25" t="s">
        <v>210</v>
      </c>
    </row>
    <row r="163" spans="2:8">
      <c r="B163" s="24" t="s">
        <v>17</v>
      </c>
      <c r="C163" s="24" t="s">
        <v>1797</v>
      </c>
      <c r="D163" s="24" t="s">
        <v>1798</v>
      </c>
      <c r="E163" s="24" t="s">
        <v>29</v>
      </c>
      <c r="F163" s="24" t="s">
        <v>39</v>
      </c>
      <c r="G163" s="24" t="s">
        <v>1482</v>
      </c>
      <c r="H163" s="24" t="s">
        <v>210</v>
      </c>
    </row>
    <row r="164" spans="2:8">
      <c r="B164" s="25" t="s">
        <v>17</v>
      </c>
      <c r="C164" s="25" t="s">
        <v>1799</v>
      </c>
      <c r="D164" s="25" t="s">
        <v>1800</v>
      </c>
      <c r="E164" s="25" t="s">
        <v>29</v>
      </c>
      <c r="F164" s="25" t="s">
        <v>39</v>
      </c>
      <c r="G164" s="25" t="s">
        <v>1482</v>
      </c>
      <c r="H164" s="25" t="s">
        <v>210</v>
      </c>
    </row>
    <row r="165" spans="2:8">
      <c r="B165" s="24" t="s">
        <v>17</v>
      </c>
      <c r="C165" s="24" t="s">
        <v>1801</v>
      </c>
      <c r="D165" s="24" t="s">
        <v>1802</v>
      </c>
      <c r="E165" s="24" t="s">
        <v>29</v>
      </c>
      <c r="F165" s="24" t="s">
        <v>39</v>
      </c>
      <c r="G165" s="24" t="s">
        <v>1482</v>
      </c>
      <c r="H165" s="24" t="s">
        <v>210</v>
      </c>
    </row>
    <row r="166" spans="2:8">
      <c r="B166" s="25" t="s">
        <v>17</v>
      </c>
      <c r="C166" s="25" t="s">
        <v>1803</v>
      </c>
      <c r="D166" s="25" t="s">
        <v>1804</v>
      </c>
      <c r="E166" s="25" t="s">
        <v>29</v>
      </c>
      <c r="F166" s="25" t="s">
        <v>39</v>
      </c>
      <c r="G166" s="25" t="s">
        <v>1482</v>
      </c>
      <c r="H166" s="25" t="s">
        <v>210</v>
      </c>
    </row>
    <row r="167" spans="2:8">
      <c r="B167" s="24" t="s">
        <v>17</v>
      </c>
      <c r="C167" s="24" t="s">
        <v>1805</v>
      </c>
      <c r="D167" s="24" t="s">
        <v>1806</v>
      </c>
      <c r="E167" s="24" t="s">
        <v>29</v>
      </c>
      <c r="F167" s="24" t="s">
        <v>39</v>
      </c>
      <c r="G167" s="24" t="s">
        <v>1482</v>
      </c>
      <c r="H167" s="24" t="s">
        <v>210</v>
      </c>
    </row>
    <row r="168" spans="2:8">
      <c r="B168" s="25" t="s">
        <v>17</v>
      </c>
      <c r="C168" s="25" t="s">
        <v>1807</v>
      </c>
      <c r="D168" s="25" t="s">
        <v>1808</v>
      </c>
      <c r="E168" s="25" t="s">
        <v>29</v>
      </c>
      <c r="F168" s="25" t="s">
        <v>39</v>
      </c>
      <c r="G168" s="25" t="s">
        <v>1482</v>
      </c>
      <c r="H168" s="25" t="s">
        <v>210</v>
      </c>
    </row>
    <row r="169" spans="2:8">
      <c r="B169" s="24" t="s">
        <v>17</v>
      </c>
      <c r="C169" s="24" t="s">
        <v>1809</v>
      </c>
      <c r="D169" s="24" t="s">
        <v>1810</v>
      </c>
      <c r="E169" s="24" t="s">
        <v>29</v>
      </c>
      <c r="F169" s="24" t="s">
        <v>39</v>
      </c>
      <c r="G169" s="24" t="s">
        <v>1482</v>
      </c>
      <c r="H169" s="24" t="s">
        <v>210</v>
      </c>
    </row>
    <row r="170" spans="2:8">
      <c r="B170" s="25" t="s">
        <v>17</v>
      </c>
      <c r="C170" s="25" t="s">
        <v>1811</v>
      </c>
      <c r="D170" s="25" t="s">
        <v>1812</v>
      </c>
      <c r="E170" s="25" t="s">
        <v>29</v>
      </c>
      <c r="F170" s="25" t="s">
        <v>39</v>
      </c>
      <c r="G170" s="25" t="s">
        <v>1482</v>
      </c>
      <c r="H170" s="25" t="s">
        <v>210</v>
      </c>
    </row>
    <row r="171" spans="2:8">
      <c r="B171" s="24" t="s">
        <v>17</v>
      </c>
      <c r="C171" s="24" t="s">
        <v>1813</v>
      </c>
      <c r="D171" s="24" t="s">
        <v>1814</v>
      </c>
      <c r="E171" s="24" t="s">
        <v>29</v>
      </c>
      <c r="F171" s="24" t="s">
        <v>39</v>
      </c>
      <c r="G171" s="24" t="s">
        <v>1482</v>
      </c>
      <c r="H171" s="24" t="s">
        <v>210</v>
      </c>
    </row>
    <row r="172" spans="2:8">
      <c r="B172" s="25" t="s">
        <v>17</v>
      </c>
      <c r="C172" s="25" t="s">
        <v>1815</v>
      </c>
      <c r="D172" s="25" t="s">
        <v>1816</v>
      </c>
      <c r="E172" s="25" t="s">
        <v>29</v>
      </c>
      <c r="F172" s="25" t="s">
        <v>39</v>
      </c>
      <c r="G172" s="25" t="s">
        <v>1482</v>
      </c>
      <c r="H172" s="25" t="s">
        <v>210</v>
      </c>
    </row>
    <row r="173" spans="2:8">
      <c r="B173" s="24" t="s">
        <v>17</v>
      </c>
      <c r="C173" s="24" t="s">
        <v>1817</v>
      </c>
      <c r="D173" s="24" t="s">
        <v>1818</v>
      </c>
      <c r="E173" s="24" t="s">
        <v>29</v>
      </c>
      <c r="F173" s="24" t="s">
        <v>39</v>
      </c>
      <c r="G173" s="24" t="s">
        <v>1482</v>
      </c>
      <c r="H173" s="24" t="s">
        <v>210</v>
      </c>
    </row>
    <row r="174" spans="2:8">
      <c r="B174" s="25" t="s">
        <v>17</v>
      </c>
      <c r="C174" s="25" t="s">
        <v>1819</v>
      </c>
      <c r="D174" s="25" t="s">
        <v>1820</v>
      </c>
      <c r="E174" s="25" t="s">
        <v>29</v>
      </c>
      <c r="F174" s="25" t="s">
        <v>39</v>
      </c>
      <c r="G174" s="25" t="s">
        <v>1482</v>
      </c>
      <c r="H174" s="25" t="s">
        <v>210</v>
      </c>
    </row>
    <row r="175" spans="2:8">
      <c r="B175" s="24" t="s">
        <v>17</v>
      </c>
      <c r="C175" s="24" t="s">
        <v>1821</v>
      </c>
      <c r="D175" s="24" t="s">
        <v>1822</v>
      </c>
      <c r="E175" s="24" t="s">
        <v>29</v>
      </c>
      <c r="F175" s="24" t="s">
        <v>39</v>
      </c>
      <c r="G175" s="24" t="s">
        <v>1482</v>
      </c>
      <c r="H175" s="24" t="s">
        <v>210</v>
      </c>
    </row>
    <row r="176" spans="2:8">
      <c r="B176" s="25" t="s">
        <v>17</v>
      </c>
      <c r="C176" s="25" t="s">
        <v>1823</v>
      </c>
      <c r="D176" s="25" t="s">
        <v>1824</v>
      </c>
      <c r="E176" s="25" t="s">
        <v>29</v>
      </c>
      <c r="F176" s="25" t="s">
        <v>39</v>
      </c>
      <c r="G176" s="25" t="s">
        <v>1482</v>
      </c>
      <c r="H176" s="25" t="s">
        <v>210</v>
      </c>
    </row>
    <row r="177" spans="2:8">
      <c r="B177" s="24" t="s">
        <v>17</v>
      </c>
      <c r="C177" s="24" t="s">
        <v>1825</v>
      </c>
      <c r="D177" s="24" t="s">
        <v>1826</v>
      </c>
      <c r="E177" s="24" t="s">
        <v>29</v>
      </c>
      <c r="F177" s="24" t="s">
        <v>39</v>
      </c>
      <c r="G177" s="24" t="s">
        <v>1482</v>
      </c>
      <c r="H177" s="24" t="s">
        <v>210</v>
      </c>
    </row>
    <row r="178" spans="2:8">
      <c r="B178" s="25" t="s">
        <v>17</v>
      </c>
      <c r="C178" s="25" t="s">
        <v>1827</v>
      </c>
      <c r="D178" s="25" t="s">
        <v>1828</v>
      </c>
      <c r="E178" s="25" t="s">
        <v>29</v>
      </c>
      <c r="F178" s="25" t="s">
        <v>39</v>
      </c>
      <c r="G178" s="25" t="s">
        <v>1482</v>
      </c>
      <c r="H178" s="25" t="s">
        <v>210</v>
      </c>
    </row>
    <row r="179" spans="2:8">
      <c r="B179" s="24" t="s">
        <v>17</v>
      </c>
      <c r="C179" s="24" t="s">
        <v>1829</v>
      </c>
      <c r="D179" s="24" t="s">
        <v>1830</v>
      </c>
      <c r="E179" s="24" t="s">
        <v>29</v>
      </c>
      <c r="F179" s="24" t="s">
        <v>39</v>
      </c>
      <c r="G179" s="24" t="s">
        <v>1482</v>
      </c>
      <c r="H179" s="24" t="s">
        <v>210</v>
      </c>
    </row>
    <row r="180" spans="2:8">
      <c r="B180" s="25" t="s">
        <v>17</v>
      </c>
      <c r="C180" s="25" t="s">
        <v>1831</v>
      </c>
      <c r="D180" s="25" t="s">
        <v>1832</v>
      </c>
      <c r="E180" s="25" t="s">
        <v>29</v>
      </c>
      <c r="F180" s="25" t="s">
        <v>39</v>
      </c>
      <c r="G180" s="25" t="s">
        <v>1482</v>
      </c>
      <c r="H180" s="25" t="s">
        <v>210</v>
      </c>
    </row>
    <row r="181" spans="2:8">
      <c r="B181" s="24" t="s">
        <v>17</v>
      </c>
      <c r="C181" s="24" t="s">
        <v>1833</v>
      </c>
      <c r="D181" s="24" t="s">
        <v>1834</v>
      </c>
      <c r="E181" s="24" t="s">
        <v>29</v>
      </c>
      <c r="F181" s="24" t="s">
        <v>39</v>
      </c>
      <c r="G181" s="24" t="s">
        <v>1482</v>
      </c>
      <c r="H181" s="24" t="s">
        <v>210</v>
      </c>
    </row>
    <row r="182" spans="2:8">
      <c r="B182" s="25" t="s">
        <v>17</v>
      </c>
      <c r="C182" s="25" t="s">
        <v>1835</v>
      </c>
      <c r="D182" s="25" t="s">
        <v>1836</v>
      </c>
      <c r="E182" s="25" t="s">
        <v>29</v>
      </c>
      <c r="F182" s="25" t="s">
        <v>39</v>
      </c>
      <c r="G182" s="25" t="s">
        <v>1482</v>
      </c>
      <c r="H182" s="25" t="s">
        <v>210</v>
      </c>
    </row>
    <row r="183" spans="2:8">
      <c r="B183" s="24" t="s">
        <v>17</v>
      </c>
      <c r="C183" s="24" t="s">
        <v>1837</v>
      </c>
      <c r="D183" s="24" t="s">
        <v>1838</v>
      </c>
      <c r="E183" s="24" t="s">
        <v>29</v>
      </c>
      <c r="F183" s="24" t="s">
        <v>39</v>
      </c>
      <c r="G183" s="24" t="s">
        <v>1482</v>
      </c>
      <c r="H183" s="24" t="s">
        <v>210</v>
      </c>
    </row>
    <row r="184" spans="2:8">
      <c r="B184" s="25" t="s">
        <v>17</v>
      </c>
      <c r="C184" s="25" t="s">
        <v>1839</v>
      </c>
      <c r="D184" s="25" t="s">
        <v>1840</v>
      </c>
      <c r="E184" s="25" t="s">
        <v>29</v>
      </c>
      <c r="F184" s="25" t="s">
        <v>39</v>
      </c>
      <c r="G184" s="25" t="s">
        <v>1482</v>
      </c>
      <c r="H184" s="25" t="s">
        <v>210</v>
      </c>
    </row>
    <row r="185" spans="2:8">
      <c r="B185" s="24" t="s">
        <v>17</v>
      </c>
      <c r="C185" s="24" t="s">
        <v>1841</v>
      </c>
      <c r="D185" s="24" t="s">
        <v>1842</v>
      </c>
      <c r="E185" s="24" t="s">
        <v>29</v>
      </c>
      <c r="F185" s="24" t="s">
        <v>39</v>
      </c>
      <c r="G185" s="24" t="s">
        <v>1482</v>
      </c>
      <c r="H185" s="24" t="s">
        <v>210</v>
      </c>
    </row>
    <row r="186" spans="2:8">
      <c r="B186" s="25" t="s">
        <v>17</v>
      </c>
      <c r="C186" s="25" t="s">
        <v>1843</v>
      </c>
      <c r="D186" s="25" t="s">
        <v>1844</v>
      </c>
      <c r="E186" s="25" t="s">
        <v>29</v>
      </c>
      <c r="F186" s="25" t="s">
        <v>39</v>
      </c>
      <c r="G186" s="25" t="s">
        <v>1482</v>
      </c>
      <c r="H186" s="25" t="s">
        <v>210</v>
      </c>
    </row>
    <row r="187" spans="2:8">
      <c r="B187" s="24" t="s">
        <v>17</v>
      </c>
      <c r="C187" s="24" t="s">
        <v>1845</v>
      </c>
      <c r="D187" s="24" t="s">
        <v>1846</v>
      </c>
      <c r="E187" s="24" t="s">
        <v>29</v>
      </c>
      <c r="F187" s="24" t="s">
        <v>39</v>
      </c>
      <c r="G187" s="24" t="s">
        <v>1482</v>
      </c>
      <c r="H187" s="24" t="s">
        <v>210</v>
      </c>
    </row>
    <row r="188" spans="2:8">
      <c r="B188" s="25" t="s">
        <v>17</v>
      </c>
      <c r="C188" s="25" t="s">
        <v>1847</v>
      </c>
      <c r="D188" s="25" t="s">
        <v>1848</v>
      </c>
      <c r="E188" s="25" t="s">
        <v>29</v>
      </c>
      <c r="F188" s="25" t="s">
        <v>39</v>
      </c>
      <c r="G188" s="25" t="s">
        <v>1482</v>
      </c>
      <c r="H188" s="25" t="s">
        <v>210</v>
      </c>
    </row>
    <row r="189" spans="2:8">
      <c r="B189" s="24" t="s">
        <v>17</v>
      </c>
      <c r="C189" s="24" t="s">
        <v>1849</v>
      </c>
      <c r="D189" s="24" t="s">
        <v>1850</v>
      </c>
      <c r="E189" s="24" t="s">
        <v>29</v>
      </c>
      <c r="F189" s="24" t="s">
        <v>39</v>
      </c>
      <c r="G189" s="24" t="s">
        <v>1482</v>
      </c>
      <c r="H189" s="24" t="s">
        <v>210</v>
      </c>
    </row>
    <row r="190" spans="2:8">
      <c r="B190" s="25" t="s">
        <v>17</v>
      </c>
      <c r="C190" s="25" t="s">
        <v>1851</v>
      </c>
      <c r="D190" s="25" t="s">
        <v>1852</v>
      </c>
      <c r="E190" s="25" t="s">
        <v>29</v>
      </c>
      <c r="F190" s="25" t="s">
        <v>39</v>
      </c>
      <c r="G190" s="25" t="s">
        <v>1482</v>
      </c>
      <c r="H190" s="25" t="s">
        <v>210</v>
      </c>
    </row>
    <row r="191" spans="2:8">
      <c r="B191" s="24" t="s">
        <v>17</v>
      </c>
      <c r="C191" s="24" t="s">
        <v>1853</v>
      </c>
      <c r="D191" s="24" t="s">
        <v>1854</v>
      </c>
      <c r="E191" s="24" t="s">
        <v>29</v>
      </c>
      <c r="F191" s="24" t="s">
        <v>39</v>
      </c>
      <c r="G191" s="24" t="s">
        <v>1482</v>
      </c>
      <c r="H191" s="24" t="s">
        <v>210</v>
      </c>
    </row>
    <row r="192" spans="2:8">
      <c r="B192" s="25" t="s">
        <v>17</v>
      </c>
      <c r="C192" s="25" t="s">
        <v>1855</v>
      </c>
      <c r="D192" s="25" t="s">
        <v>1856</v>
      </c>
      <c r="E192" s="25" t="s">
        <v>29</v>
      </c>
      <c r="F192" s="25" t="s">
        <v>39</v>
      </c>
      <c r="G192" s="25" t="s">
        <v>1482</v>
      </c>
      <c r="H192" s="25" t="s">
        <v>210</v>
      </c>
    </row>
    <row r="193" spans="2:8">
      <c r="B193" s="24" t="s">
        <v>17</v>
      </c>
      <c r="C193" s="24" t="s">
        <v>1857</v>
      </c>
      <c r="D193" s="24" t="s">
        <v>1858</v>
      </c>
      <c r="E193" s="24" t="s">
        <v>29</v>
      </c>
      <c r="F193" s="24" t="s">
        <v>39</v>
      </c>
      <c r="G193" s="24" t="s">
        <v>1482</v>
      </c>
      <c r="H193" s="24" t="s">
        <v>210</v>
      </c>
    </row>
    <row r="194" spans="2:8">
      <c r="B194" s="25" t="s">
        <v>17</v>
      </c>
      <c r="C194" s="25" t="s">
        <v>1859</v>
      </c>
      <c r="D194" s="25" t="s">
        <v>1860</v>
      </c>
      <c r="E194" s="25" t="s">
        <v>29</v>
      </c>
      <c r="F194" s="25" t="s">
        <v>39</v>
      </c>
      <c r="G194" s="25" t="s">
        <v>1482</v>
      </c>
      <c r="H194" s="25" t="s">
        <v>210</v>
      </c>
    </row>
    <row r="195" spans="2:8">
      <c r="B195" s="24" t="s">
        <v>17</v>
      </c>
      <c r="C195" s="24" t="s">
        <v>1861</v>
      </c>
      <c r="D195" s="24" t="s">
        <v>1862</v>
      </c>
      <c r="E195" s="24" t="s">
        <v>29</v>
      </c>
      <c r="F195" s="24" t="s">
        <v>39</v>
      </c>
      <c r="G195" s="24" t="s">
        <v>1482</v>
      </c>
      <c r="H195" s="24" t="s">
        <v>210</v>
      </c>
    </row>
    <row r="196" spans="2:8">
      <c r="B196" s="25" t="s">
        <v>17</v>
      </c>
      <c r="C196" s="25" t="s">
        <v>1863</v>
      </c>
      <c r="D196" s="25" t="s">
        <v>1864</v>
      </c>
      <c r="E196" s="25" t="s">
        <v>29</v>
      </c>
      <c r="F196" s="25" t="s">
        <v>39</v>
      </c>
      <c r="G196" s="25" t="s">
        <v>1482</v>
      </c>
      <c r="H196" s="25" t="s">
        <v>210</v>
      </c>
    </row>
    <row r="197" spans="2:8">
      <c r="B197" s="24" t="s">
        <v>17</v>
      </c>
      <c r="C197" s="24" t="s">
        <v>1865</v>
      </c>
      <c r="D197" s="24" t="s">
        <v>1866</v>
      </c>
      <c r="E197" s="24" t="s">
        <v>29</v>
      </c>
      <c r="F197" s="24" t="s">
        <v>39</v>
      </c>
      <c r="G197" s="24" t="s">
        <v>1482</v>
      </c>
      <c r="H197" s="24" t="s">
        <v>210</v>
      </c>
    </row>
    <row r="198" spans="2:8">
      <c r="B198" s="25" t="s">
        <v>17</v>
      </c>
      <c r="C198" s="25" t="s">
        <v>1867</v>
      </c>
      <c r="D198" s="25" t="s">
        <v>1868</v>
      </c>
      <c r="E198" s="25" t="s">
        <v>29</v>
      </c>
      <c r="F198" s="25" t="s">
        <v>39</v>
      </c>
      <c r="G198" s="25" t="s">
        <v>1482</v>
      </c>
      <c r="H198" s="25" t="s">
        <v>210</v>
      </c>
    </row>
    <row r="199" spans="2:8">
      <c r="B199" s="24" t="s">
        <v>17</v>
      </c>
      <c r="C199" s="24" t="s">
        <v>1869</v>
      </c>
      <c r="D199" s="24" t="s">
        <v>1870</v>
      </c>
      <c r="E199" s="24" t="s">
        <v>29</v>
      </c>
      <c r="F199" s="24" t="s">
        <v>39</v>
      </c>
      <c r="G199" s="24" t="s">
        <v>1482</v>
      </c>
      <c r="H199" s="24" t="s">
        <v>210</v>
      </c>
    </row>
    <row r="200" spans="2:8">
      <c r="B200" s="25" t="s">
        <v>17</v>
      </c>
      <c r="C200" s="25" t="s">
        <v>1871</v>
      </c>
      <c r="D200" s="25" t="s">
        <v>1872</v>
      </c>
      <c r="E200" s="25" t="s">
        <v>29</v>
      </c>
      <c r="F200" s="25" t="s">
        <v>39</v>
      </c>
      <c r="G200" s="25" t="s">
        <v>1482</v>
      </c>
      <c r="H200" s="25" t="s">
        <v>210</v>
      </c>
    </row>
    <row r="201" spans="2:8">
      <c r="B201" s="24" t="s">
        <v>17</v>
      </c>
      <c r="C201" s="24" t="s">
        <v>1873</v>
      </c>
      <c r="D201" s="24" t="s">
        <v>1874</v>
      </c>
      <c r="E201" s="24" t="s">
        <v>29</v>
      </c>
      <c r="F201" s="24" t="s">
        <v>39</v>
      </c>
      <c r="G201" s="24" t="s">
        <v>1482</v>
      </c>
      <c r="H201" s="24" t="s">
        <v>210</v>
      </c>
    </row>
    <row r="202" spans="2:8">
      <c r="B202" s="25" t="s">
        <v>17</v>
      </c>
      <c r="C202" s="25" t="s">
        <v>1875</v>
      </c>
      <c r="D202" s="25" t="s">
        <v>1876</v>
      </c>
      <c r="E202" s="25" t="s">
        <v>29</v>
      </c>
      <c r="F202" s="25" t="s">
        <v>39</v>
      </c>
      <c r="G202" s="25" t="s">
        <v>1482</v>
      </c>
      <c r="H202" s="25" t="s">
        <v>210</v>
      </c>
    </row>
    <row r="203" spans="2:8">
      <c r="B203" s="24" t="s">
        <v>17</v>
      </c>
      <c r="C203" s="24" t="s">
        <v>1877</v>
      </c>
      <c r="D203" s="24" t="s">
        <v>1878</v>
      </c>
      <c r="E203" s="24" t="s">
        <v>29</v>
      </c>
      <c r="F203" s="24" t="s">
        <v>39</v>
      </c>
      <c r="G203" s="24" t="s">
        <v>1482</v>
      </c>
      <c r="H203" s="24" t="s">
        <v>210</v>
      </c>
    </row>
    <row r="204" spans="2:8">
      <c r="B204" s="25" t="s">
        <v>17</v>
      </c>
      <c r="C204" s="25" t="s">
        <v>1879</v>
      </c>
      <c r="D204" s="25" t="s">
        <v>1880</v>
      </c>
      <c r="E204" s="25" t="s">
        <v>29</v>
      </c>
      <c r="F204" s="25" t="s">
        <v>39</v>
      </c>
      <c r="G204" s="25" t="s">
        <v>1482</v>
      </c>
      <c r="H204" s="25" t="s">
        <v>210</v>
      </c>
    </row>
    <row r="205" spans="2:8">
      <c r="B205" s="24" t="s">
        <v>17</v>
      </c>
      <c r="C205" s="24" t="s">
        <v>1881</v>
      </c>
      <c r="D205" s="24" t="s">
        <v>1882</v>
      </c>
      <c r="E205" s="24" t="s">
        <v>29</v>
      </c>
      <c r="F205" s="24" t="s">
        <v>39</v>
      </c>
      <c r="G205" s="24" t="s">
        <v>1482</v>
      </c>
      <c r="H205" s="24" t="s">
        <v>210</v>
      </c>
    </row>
    <row r="206" spans="2:8">
      <c r="B206" s="25" t="s">
        <v>17</v>
      </c>
      <c r="C206" s="25" t="s">
        <v>1883</v>
      </c>
      <c r="D206" s="25" t="s">
        <v>1884</v>
      </c>
      <c r="E206" s="25" t="s">
        <v>29</v>
      </c>
      <c r="F206" s="25" t="s">
        <v>39</v>
      </c>
      <c r="G206" s="25" t="s">
        <v>1482</v>
      </c>
      <c r="H206" s="25" t="s">
        <v>210</v>
      </c>
    </row>
    <row r="207" spans="2:8">
      <c r="B207" s="24" t="s">
        <v>17</v>
      </c>
      <c r="C207" s="24" t="s">
        <v>1885</v>
      </c>
      <c r="D207" s="24" t="s">
        <v>1886</v>
      </c>
      <c r="E207" s="24" t="s">
        <v>29</v>
      </c>
      <c r="F207" s="24" t="s">
        <v>39</v>
      </c>
      <c r="G207" s="24" t="s">
        <v>1482</v>
      </c>
      <c r="H207" s="24" t="s">
        <v>210</v>
      </c>
    </row>
    <row r="208" spans="2:8">
      <c r="B208" s="25" t="s">
        <v>17</v>
      </c>
      <c r="C208" s="25" t="s">
        <v>1887</v>
      </c>
      <c r="D208" s="25" t="s">
        <v>1888</v>
      </c>
      <c r="E208" s="25" t="s">
        <v>29</v>
      </c>
      <c r="F208" s="25" t="s">
        <v>39</v>
      </c>
      <c r="G208" s="25" t="s">
        <v>1482</v>
      </c>
      <c r="H208" s="25" t="s">
        <v>210</v>
      </c>
    </row>
    <row r="209" spans="2:8">
      <c r="B209" s="24" t="s">
        <v>17</v>
      </c>
      <c r="C209" s="24" t="s">
        <v>1889</v>
      </c>
      <c r="D209" s="24" t="s">
        <v>1890</v>
      </c>
      <c r="E209" s="24" t="s">
        <v>29</v>
      </c>
      <c r="F209" s="24" t="s">
        <v>39</v>
      </c>
      <c r="G209" s="24" t="s">
        <v>1482</v>
      </c>
      <c r="H209" s="24" t="s">
        <v>210</v>
      </c>
    </row>
    <row r="210" spans="2:8">
      <c r="B210" s="25" t="s">
        <v>17</v>
      </c>
      <c r="C210" s="25" t="s">
        <v>1891</v>
      </c>
      <c r="D210" s="25" t="s">
        <v>1892</v>
      </c>
      <c r="E210" s="25" t="s">
        <v>29</v>
      </c>
      <c r="F210" s="25" t="s">
        <v>39</v>
      </c>
      <c r="G210" s="25" t="s">
        <v>1482</v>
      </c>
      <c r="H210" s="25" t="s">
        <v>210</v>
      </c>
    </row>
    <row r="211" spans="2:8">
      <c r="B211" s="24" t="s">
        <v>17</v>
      </c>
      <c r="C211" s="24" t="s">
        <v>1893</v>
      </c>
      <c r="D211" s="24" t="s">
        <v>1894</v>
      </c>
      <c r="E211" s="24" t="s">
        <v>29</v>
      </c>
      <c r="F211" s="24" t="s">
        <v>39</v>
      </c>
      <c r="G211" s="24" t="s">
        <v>1482</v>
      </c>
      <c r="H211" s="24" t="s">
        <v>210</v>
      </c>
    </row>
    <row r="212" spans="2:8">
      <c r="B212" s="25" t="s">
        <v>17</v>
      </c>
      <c r="C212" s="25" t="s">
        <v>1895</v>
      </c>
      <c r="D212" s="25" t="s">
        <v>1896</v>
      </c>
      <c r="E212" s="25" t="s">
        <v>29</v>
      </c>
      <c r="F212" s="25" t="s">
        <v>39</v>
      </c>
      <c r="G212" s="25" t="s">
        <v>1482</v>
      </c>
      <c r="H212" s="25" t="s">
        <v>210</v>
      </c>
    </row>
    <row r="213" spans="2:8">
      <c r="B213" s="24" t="s">
        <v>17</v>
      </c>
      <c r="C213" s="24" t="s">
        <v>1897</v>
      </c>
      <c r="D213" s="24" t="s">
        <v>1898</v>
      </c>
      <c r="E213" s="24" t="s">
        <v>29</v>
      </c>
      <c r="F213" s="24" t="s">
        <v>39</v>
      </c>
      <c r="G213" s="24" t="s">
        <v>1482</v>
      </c>
      <c r="H213" s="24" t="s">
        <v>210</v>
      </c>
    </row>
    <row r="214" spans="2:8">
      <c r="B214" s="25" t="s">
        <v>17</v>
      </c>
      <c r="C214" s="25" t="s">
        <v>1899</v>
      </c>
      <c r="D214" s="25" t="s">
        <v>1900</v>
      </c>
      <c r="E214" s="25" t="s">
        <v>29</v>
      </c>
      <c r="F214" s="25" t="s">
        <v>39</v>
      </c>
      <c r="G214" s="25" t="s">
        <v>1482</v>
      </c>
      <c r="H214" s="25" t="s">
        <v>210</v>
      </c>
    </row>
    <row r="215" spans="2:8">
      <c r="B215" s="24" t="s">
        <v>17</v>
      </c>
      <c r="C215" s="24" t="s">
        <v>1901</v>
      </c>
      <c r="D215" s="24" t="s">
        <v>1902</v>
      </c>
      <c r="E215" s="24" t="s">
        <v>29</v>
      </c>
      <c r="F215" s="24" t="s">
        <v>39</v>
      </c>
      <c r="G215" s="24" t="s">
        <v>1482</v>
      </c>
      <c r="H215" s="24" t="s">
        <v>210</v>
      </c>
    </row>
    <row r="216" spans="2:8">
      <c r="B216" s="25" t="s">
        <v>17</v>
      </c>
      <c r="C216" s="25" t="s">
        <v>1903</v>
      </c>
      <c r="D216" s="25" t="s">
        <v>1904</v>
      </c>
      <c r="E216" s="25" t="s">
        <v>29</v>
      </c>
      <c r="F216" s="25" t="s">
        <v>39</v>
      </c>
      <c r="G216" s="25" t="s">
        <v>1482</v>
      </c>
      <c r="H216" s="25" t="s">
        <v>210</v>
      </c>
    </row>
    <row r="217" spans="2:8">
      <c r="B217" s="24" t="s">
        <v>17</v>
      </c>
      <c r="C217" s="24" t="s">
        <v>1905</v>
      </c>
      <c r="D217" s="24" t="s">
        <v>1906</v>
      </c>
      <c r="E217" s="24" t="s">
        <v>29</v>
      </c>
      <c r="F217" s="24" t="s">
        <v>39</v>
      </c>
      <c r="G217" s="24" t="s">
        <v>1482</v>
      </c>
      <c r="H217" s="24" t="s">
        <v>210</v>
      </c>
    </row>
    <row r="218" spans="2:8">
      <c r="B218" s="25" t="s">
        <v>17</v>
      </c>
      <c r="C218" s="25" t="s">
        <v>1907</v>
      </c>
      <c r="D218" s="25" t="s">
        <v>1908</v>
      </c>
      <c r="E218" s="25" t="s">
        <v>29</v>
      </c>
      <c r="F218" s="25" t="s">
        <v>39</v>
      </c>
      <c r="G218" s="25" t="s">
        <v>1482</v>
      </c>
      <c r="H218" s="25" t="s">
        <v>210</v>
      </c>
    </row>
    <row r="219" spans="2:8">
      <c r="B219" s="24" t="s">
        <v>17</v>
      </c>
      <c r="C219" s="24" t="s">
        <v>1909</v>
      </c>
      <c r="D219" s="24" t="s">
        <v>1910</v>
      </c>
      <c r="E219" s="24" t="s">
        <v>29</v>
      </c>
      <c r="F219" s="24" t="s">
        <v>39</v>
      </c>
      <c r="G219" s="24" t="s">
        <v>1482</v>
      </c>
      <c r="H219" s="24" t="s">
        <v>210</v>
      </c>
    </row>
    <row r="220" spans="2:8">
      <c r="B220" s="25" t="s">
        <v>17</v>
      </c>
      <c r="C220" s="25" t="s">
        <v>1911</v>
      </c>
      <c r="D220" s="25" t="s">
        <v>1912</v>
      </c>
      <c r="E220" s="25" t="s">
        <v>29</v>
      </c>
      <c r="F220" s="25" t="s">
        <v>39</v>
      </c>
      <c r="G220" s="25" t="s">
        <v>1482</v>
      </c>
      <c r="H220" s="25" t="s">
        <v>210</v>
      </c>
    </row>
    <row r="221" spans="2:8">
      <c r="B221" s="24" t="s">
        <v>17</v>
      </c>
      <c r="C221" s="24" t="s">
        <v>1913</v>
      </c>
      <c r="D221" s="24" t="s">
        <v>1914</v>
      </c>
      <c r="E221" s="24" t="s">
        <v>29</v>
      </c>
      <c r="F221" s="24" t="s">
        <v>39</v>
      </c>
      <c r="G221" s="24" t="s">
        <v>1482</v>
      </c>
      <c r="H221" s="24" t="s">
        <v>210</v>
      </c>
    </row>
    <row r="222" spans="2:8">
      <c r="B222" s="25" t="s">
        <v>17</v>
      </c>
      <c r="C222" s="25" t="s">
        <v>1915</v>
      </c>
      <c r="D222" s="25" t="s">
        <v>1916</v>
      </c>
      <c r="E222" s="25" t="s">
        <v>29</v>
      </c>
      <c r="F222" s="25" t="s">
        <v>39</v>
      </c>
      <c r="G222" s="25" t="s">
        <v>1482</v>
      </c>
      <c r="H222" s="25" t="s">
        <v>210</v>
      </c>
    </row>
    <row r="223" spans="2:8">
      <c r="B223" s="24" t="s">
        <v>17</v>
      </c>
      <c r="C223" s="24" t="s">
        <v>1917</v>
      </c>
      <c r="D223" s="24" t="s">
        <v>1918</v>
      </c>
      <c r="E223" s="24" t="s">
        <v>29</v>
      </c>
      <c r="F223" s="24" t="s">
        <v>39</v>
      </c>
      <c r="G223" s="24" t="s">
        <v>1482</v>
      </c>
      <c r="H223" s="24" t="s">
        <v>210</v>
      </c>
    </row>
    <row r="224" spans="2:8">
      <c r="B224" s="25" t="s">
        <v>17</v>
      </c>
      <c r="C224" s="25" t="s">
        <v>1919</v>
      </c>
      <c r="D224" s="25" t="s">
        <v>1920</v>
      </c>
      <c r="E224" s="25" t="s">
        <v>29</v>
      </c>
      <c r="F224" s="25" t="s">
        <v>39</v>
      </c>
      <c r="G224" s="25" t="s">
        <v>1482</v>
      </c>
      <c r="H224" s="25" t="s">
        <v>210</v>
      </c>
    </row>
    <row r="225" spans="2:8">
      <c r="B225" s="24" t="s">
        <v>17</v>
      </c>
      <c r="C225" s="24" t="s">
        <v>1921</v>
      </c>
      <c r="D225" s="24" t="s">
        <v>1922</v>
      </c>
      <c r="E225" s="24" t="s">
        <v>29</v>
      </c>
      <c r="F225" s="24" t="s">
        <v>39</v>
      </c>
      <c r="G225" s="24" t="s">
        <v>1482</v>
      </c>
      <c r="H225" s="24" t="s">
        <v>210</v>
      </c>
    </row>
    <row r="226" spans="2:8">
      <c r="B226" s="25" t="s">
        <v>17</v>
      </c>
      <c r="C226" s="25" t="s">
        <v>1923</v>
      </c>
      <c r="D226" s="25" t="s">
        <v>1924</v>
      </c>
      <c r="E226" s="25" t="s">
        <v>29</v>
      </c>
      <c r="F226" s="25" t="s">
        <v>39</v>
      </c>
      <c r="G226" s="25" t="s">
        <v>1482</v>
      </c>
      <c r="H226" s="25" t="s">
        <v>210</v>
      </c>
    </row>
    <row r="227" spans="2:8">
      <c r="B227" s="24" t="s">
        <v>17</v>
      </c>
      <c r="C227" s="24" t="s">
        <v>1925</v>
      </c>
      <c r="D227" s="24" t="s">
        <v>1926</v>
      </c>
      <c r="E227" s="24" t="s">
        <v>29</v>
      </c>
      <c r="F227" s="24" t="s">
        <v>39</v>
      </c>
      <c r="G227" s="24" t="s">
        <v>1482</v>
      </c>
      <c r="H227" s="24" t="s">
        <v>210</v>
      </c>
    </row>
    <row r="228" spans="2:8">
      <c r="B228" s="25" t="s">
        <v>17</v>
      </c>
      <c r="C228" s="25" t="s">
        <v>1927</v>
      </c>
      <c r="D228" s="25" t="s">
        <v>1928</v>
      </c>
      <c r="E228" s="25" t="s">
        <v>29</v>
      </c>
      <c r="F228" s="25" t="s">
        <v>39</v>
      </c>
      <c r="G228" s="25" t="s">
        <v>1482</v>
      </c>
      <c r="H228" s="25" t="s">
        <v>210</v>
      </c>
    </row>
    <row r="229" spans="2:8">
      <c r="B229" s="24" t="s">
        <v>17</v>
      </c>
      <c r="C229" s="24" t="s">
        <v>1929</v>
      </c>
      <c r="D229" s="24" t="s">
        <v>1930</v>
      </c>
      <c r="E229" s="24" t="s">
        <v>29</v>
      </c>
      <c r="F229" s="24" t="s">
        <v>39</v>
      </c>
      <c r="G229" s="24" t="s">
        <v>1482</v>
      </c>
      <c r="H229" s="24" t="s">
        <v>210</v>
      </c>
    </row>
    <row r="230" spans="2:8">
      <c r="B230" s="25" t="s">
        <v>17</v>
      </c>
      <c r="C230" s="25" t="s">
        <v>1931</v>
      </c>
      <c r="D230" s="25" t="s">
        <v>1932</v>
      </c>
      <c r="E230" s="25" t="s">
        <v>29</v>
      </c>
      <c r="F230" s="25" t="s">
        <v>39</v>
      </c>
      <c r="G230" s="25" t="s">
        <v>1482</v>
      </c>
      <c r="H230" s="25" t="s">
        <v>210</v>
      </c>
    </row>
    <row r="231" spans="2:8">
      <c r="B231" s="24" t="s">
        <v>17</v>
      </c>
      <c r="C231" s="24" t="s">
        <v>1933</v>
      </c>
      <c r="D231" s="24" t="s">
        <v>1934</v>
      </c>
      <c r="E231" s="24" t="s">
        <v>29</v>
      </c>
      <c r="F231" s="24" t="s">
        <v>39</v>
      </c>
      <c r="G231" s="24" t="s">
        <v>1482</v>
      </c>
      <c r="H231" s="24" t="s">
        <v>210</v>
      </c>
    </row>
    <row r="232" spans="2:8">
      <c r="B232" s="25" t="s">
        <v>17</v>
      </c>
      <c r="C232" s="25" t="s">
        <v>1935</v>
      </c>
      <c r="D232" s="25" t="s">
        <v>1936</v>
      </c>
      <c r="E232" s="25" t="s">
        <v>29</v>
      </c>
      <c r="F232" s="25" t="s">
        <v>39</v>
      </c>
      <c r="G232" s="25" t="s">
        <v>1482</v>
      </c>
      <c r="H232" s="25" t="s">
        <v>210</v>
      </c>
    </row>
    <row r="233" spans="2:8">
      <c r="B233" s="24" t="s">
        <v>17</v>
      </c>
      <c r="C233" s="24" t="s">
        <v>1937</v>
      </c>
      <c r="D233" s="24" t="s">
        <v>1938</v>
      </c>
      <c r="E233" s="24" t="s">
        <v>29</v>
      </c>
      <c r="F233" s="24" t="s">
        <v>39</v>
      </c>
      <c r="G233" s="24" t="s">
        <v>1482</v>
      </c>
      <c r="H233" s="24" t="s">
        <v>210</v>
      </c>
    </row>
    <row r="234" spans="2:8">
      <c r="B234" s="25" t="s">
        <v>17</v>
      </c>
      <c r="C234" s="25" t="s">
        <v>1939</v>
      </c>
      <c r="D234" s="25" t="s">
        <v>1940</v>
      </c>
      <c r="E234" s="25" t="s">
        <v>29</v>
      </c>
      <c r="F234" s="25" t="s">
        <v>39</v>
      </c>
      <c r="G234" s="25" t="s">
        <v>1482</v>
      </c>
      <c r="H234" s="25" t="s">
        <v>210</v>
      </c>
    </row>
    <row r="235" spans="2:8">
      <c r="B235" s="24" t="s">
        <v>17</v>
      </c>
      <c r="C235" s="24" t="s">
        <v>1941</v>
      </c>
      <c r="D235" s="24" t="s">
        <v>1942</v>
      </c>
      <c r="E235" s="24" t="s">
        <v>29</v>
      </c>
      <c r="F235" s="24" t="s">
        <v>39</v>
      </c>
      <c r="G235" s="24" t="s">
        <v>1482</v>
      </c>
      <c r="H235" s="24" t="s">
        <v>210</v>
      </c>
    </row>
    <row r="236" spans="2:8">
      <c r="B236" s="25" t="s">
        <v>17</v>
      </c>
      <c r="C236" s="25" t="s">
        <v>1943</v>
      </c>
      <c r="D236" s="25" t="s">
        <v>1944</v>
      </c>
      <c r="E236" s="25" t="s">
        <v>29</v>
      </c>
      <c r="F236" s="25" t="s">
        <v>39</v>
      </c>
      <c r="G236" s="25" t="s">
        <v>1482</v>
      </c>
      <c r="H236" s="25" t="s">
        <v>210</v>
      </c>
    </row>
    <row r="237" spans="2:8">
      <c r="B237" s="24" t="s">
        <v>17</v>
      </c>
      <c r="C237" s="24" t="s">
        <v>1945</v>
      </c>
      <c r="D237" s="24" t="s">
        <v>1946</v>
      </c>
      <c r="E237" s="24" t="s">
        <v>29</v>
      </c>
      <c r="F237" s="24" t="s">
        <v>39</v>
      </c>
      <c r="G237" s="24" t="s">
        <v>1482</v>
      </c>
      <c r="H237" s="24" t="s">
        <v>210</v>
      </c>
    </row>
    <row r="238" spans="2:8">
      <c r="B238" s="25" t="s">
        <v>17</v>
      </c>
      <c r="C238" s="25" t="s">
        <v>1947</v>
      </c>
      <c r="D238" s="25" t="s">
        <v>1948</v>
      </c>
      <c r="E238" s="25" t="s">
        <v>29</v>
      </c>
      <c r="F238" s="25" t="s">
        <v>39</v>
      </c>
      <c r="G238" s="25" t="s">
        <v>1482</v>
      </c>
      <c r="H238" s="25" t="s">
        <v>210</v>
      </c>
    </row>
    <row r="239" spans="2:8">
      <c r="B239" s="24" t="s">
        <v>17</v>
      </c>
      <c r="C239" s="24" t="s">
        <v>1949</v>
      </c>
      <c r="D239" s="24" t="s">
        <v>1950</v>
      </c>
      <c r="E239" s="24" t="s">
        <v>29</v>
      </c>
      <c r="F239" s="24" t="s">
        <v>39</v>
      </c>
      <c r="G239" s="24" t="s">
        <v>1482</v>
      </c>
      <c r="H239" s="24" t="s">
        <v>210</v>
      </c>
    </row>
    <row r="240" spans="2:8">
      <c r="B240" s="25" t="s">
        <v>17</v>
      </c>
      <c r="C240" s="25" t="s">
        <v>1951</v>
      </c>
      <c r="D240" s="25" t="s">
        <v>1952</v>
      </c>
      <c r="E240" s="25" t="s">
        <v>29</v>
      </c>
      <c r="F240" s="25" t="s">
        <v>39</v>
      </c>
      <c r="G240" s="25" t="s">
        <v>1482</v>
      </c>
      <c r="H240" s="25" t="s">
        <v>210</v>
      </c>
    </row>
    <row r="241" spans="2:8">
      <c r="B241" s="24" t="s">
        <v>17</v>
      </c>
      <c r="C241" s="24" t="s">
        <v>1953</v>
      </c>
      <c r="D241" s="24" t="s">
        <v>1954</v>
      </c>
      <c r="E241" s="24" t="s">
        <v>29</v>
      </c>
      <c r="F241" s="24" t="s">
        <v>39</v>
      </c>
      <c r="G241" s="24" t="s">
        <v>1482</v>
      </c>
      <c r="H241" s="24" t="s">
        <v>210</v>
      </c>
    </row>
    <row r="242" spans="2:8">
      <c r="B242" s="25" t="s">
        <v>17</v>
      </c>
      <c r="C242" s="25" t="s">
        <v>1955</v>
      </c>
      <c r="D242" s="25" t="s">
        <v>1956</v>
      </c>
      <c r="E242" s="25" t="s">
        <v>29</v>
      </c>
      <c r="F242" s="25" t="s">
        <v>39</v>
      </c>
      <c r="G242" s="25" t="s">
        <v>1482</v>
      </c>
      <c r="H242" s="25" t="s">
        <v>210</v>
      </c>
    </row>
    <row r="243" spans="2:8">
      <c r="B243" s="24" t="s">
        <v>17</v>
      </c>
      <c r="C243" s="24" t="s">
        <v>1957</v>
      </c>
      <c r="D243" s="24" t="s">
        <v>1958</v>
      </c>
      <c r="E243" s="24" t="s">
        <v>29</v>
      </c>
      <c r="F243" s="24" t="s">
        <v>39</v>
      </c>
      <c r="G243" s="24" t="s">
        <v>1482</v>
      </c>
      <c r="H243" s="24" t="s">
        <v>210</v>
      </c>
    </row>
    <row r="244" spans="2:8">
      <c r="B244" s="25" t="s">
        <v>17</v>
      </c>
      <c r="C244" s="25" t="s">
        <v>1959</v>
      </c>
      <c r="D244" s="25" t="s">
        <v>1960</v>
      </c>
      <c r="E244" s="25" t="s">
        <v>29</v>
      </c>
      <c r="F244" s="25" t="s">
        <v>39</v>
      </c>
      <c r="G244" s="25" t="s">
        <v>1482</v>
      </c>
      <c r="H244" s="25" t="s">
        <v>210</v>
      </c>
    </row>
    <row r="245" spans="2:8">
      <c r="B245" s="24" t="s">
        <v>17</v>
      </c>
      <c r="C245" s="24" t="s">
        <v>1961</v>
      </c>
      <c r="D245" s="24" t="s">
        <v>1962</v>
      </c>
      <c r="E245" s="24" t="s">
        <v>29</v>
      </c>
      <c r="F245" s="24" t="s">
        <v>39</v>
      </c>
      <c r="G245" s="24" t="s">
        <v>1482</v>
      </c>
      <c r="H245" s="24" t="s">
        <v>210</v>
      </c>
    </row>
    <row r="246" spans="2:8">
      <c r="B246" s="25" t="s">
        <v>17</v>
      </c>
      <c r="C246" s="25" t="s">
        <v>1963</v>
      </c>
      <c r="D246" s="25" t="s">
        <v>1964</v>
      </c>
      <c r="E246" s="25" t="s">
        <v>29</v>
      </c>
      <c r="F246" s="25" t="s">
        <v>39</v>
      </c>
      <c r="G246" s="25" t="s">
        <v>1482</v>
      </c>
      <c r="H246" s="25" t="s">
        <v>210</v>
      </c>
    </row>
    <row r="247" spans="2:8">
      <c r="B247" s="24" t="s">
        <v>17</v>
      </c>
      <c r="C247" s="24" t="s">
        <v>1965</v>
      </c>
      <c r="D247" s="24" t="s">
        <v>1966</v>
      </c>
      <c r="E247" s="24" t="s">
        <v>29</v>
      </c>
      <c r="F247" s="24" t="s">
        <v>39</v>
      </c>
      <c r="G247" s="24" t="s">
        <v>1482</v>
      </c>
      <c r="H247" s="24" t="s">
        <v>210</v>
      </c>
    </row>
    <row r="248" spans="2:8">
      <c r="B248" s="25" t="s">
        <v>17</v>
      </c>
      <c r="C248" s="25" t="s">
        <v>1967</v>
      </c>
      <c r="D248" s="25" t="s">
        <v>1968</v>
      </c>
      <c r="E248" s="25" t="s">
        <v>29</v>
      </c>
      <c r="F248" s="25" t="s">
        <v>39</v>
      </c>
      <c r="G248" s="25" t="s">
        <v>1482</v>
      </c>
      <c r="H248" s="25" t="s">
        <v>210</v>
      </c>
    </row>
    <row r="249" spans="2:8">
      <c r="B249" s="24" t="s">
        <v>17</v>
      </c>
      <c r="C249" s="24" t="s">
        <v>1969</v>
      </c>
      <c r="D249" s="24" t="s">
        <v>1970</v>
      </c>
      <c r="E249" s="24" t="s">
        <v>29</v>
      </c>
      <c r="F249" s="24" t="s">
        <v>39</v>
      </c>
      <c r="G249" s="24" t="s">
        <v>1482</v>
      </c>
      <c r="H249" s="24" t="s">
        <v>210</v>
      </c>
    </row>
    <row r="250" spans="2:8">
      <c r="B250" s="25" t="s">
        <v>17</v>
      </c>
      <c r="C250" s="25" t="s">
        <v>1971</v>
      </c>
      <c r="D250" s="25" t="s">
        <v>1972</v>
      </c>
      <c r="E250" s="25" t="s">
        <v>29</v>
      </c>
      <c r="F250" s="25" t="s">
        <v>39</v>
      </c>
      <c r="G250" s="25" t="s">
        <v>1482</v>
      </c>
      <c r="H250" s="25" t="s">
        <v>210</v>
      </c>
    </row>
    <row r="251" spans="2:8">
      <c r="B251" s="24" t="s">
        <v>17</v>
      </c>
      <c r="C251" s="24" t="s">
        <v>1973</v>
      </c>
      <c r="D251" s="24" t="s">
        <v>1974</v>
      </c>
      <c r="E251" s="24" t="s">
        <v>29</v>
      </c>
      <c r="F251" s="24" t="s">
        <v>39</v>
      </c>
      <c r="G251" s="24" t="s">
        <v>1482</v>
      </c>
      <c r="H251" s="24" t="s">
        <v>210</v>
      </c>
    </row>
    <row r="252" spans="2:8">
      <c r="B252" s="25" t="s">
        <v>17</v>
      </c>
      <c r="C252" s="25" t="s">
        <v>1975</v>
      </c>
      <c r="D252" s="25" t="s">
        <v>1976</v>
      </c>
      <c r="E252" s="25" t="s">
        <v>29</v>
      </c>
      <c r="F252" s="25" t="s">
        <v>39</v>
      </c>
      <c r="G252" s="25" t="s">
        <v>1482</v>
      </c>
      <c r="H252" s="25" t="s">
        <v>210</v>
      </c>
    </row>
    <row r="253" spans="2:8">
      <c r="B253" s="24" t="s">
        <v>17</v>
      </c>
      <c r="C253" s="24" t="s">
        <v>1977</v>
      </c>
      <c r="D253" s="24" t="s">
        <v>1978</v>
      </c>
      <c r="E253" s="24" t="s">
        <v>29</v>
      </c>
      <c r="F253" s="24" t="s">
        <v>39</v>
      </c>
      <c r="G253" s="24" t="s">
        <v>1482</v>
      </c>
      <c r="H253" s="24" t="s">
        <v>210</v>
      </c>
    </row>
    <row r="254" spans="2:8">
      <c r="B254" s="25" t="s">
        <v>17</v>
      </c>
      <c r="C254" s="25" t="s">
        <v>1979</v>
      </c>
      <c r="D254" s="25" t="s">
        <v>1980</v>
      </c>
      <c r="E254" s="25" t="s">
        <v>29</v>
      </c>
      <c r="F254" s="25" t="s">
        <v>39</v>
      </c>
      <c r="G254" s="25" t="s">
        <v>1482</v>
      </c>
      <c r="H254" s="25" t="s">
        <v>210</v>
      </c>
    </row>
    <row r="255" spans="2:8">
      <c r="B255" s="24" t="s">
        <v>17</v>
      </c>
      <c r="C255" s="24" t="s">
        <v>1981</v>
      </c>
      <c r="D255" s="24" t="s">
        <v>1982</v>
      </c>
      <c r="E255" s="24" t="s">
        <v>29</v>
      </c>
      <c r="F255" s="24" t="s">
        <v>39</v>
      </c>
      <c r="G255" s="24" t="s">
        <v>1482</v>
      </c>
      <c r="H255" s="24" t="s">
        <v>210</v>
      </c>
    </row>
    <row r="256" spans="2:8">
      <c r="B256" s="25" t="s">
        <v>17</v>
      </c>
      <c r="C256" s="25" t="s">
        <v>1983</v>
      </c>
      <c r="D256" s="25" t="s">
        <v>1984</v>
      </c>
      <c r="E256" s="25" t="s">
        <v>29</v>
      </c>
      <c r="F256" s="25" t="s">
        <v>39</v>
      </c>
      <c r="G256" s="25" t="s">
        <v>1482</v>
      </c>
      <c r="H256" s="25" t="s">
        <v>210</v>
      </c>
    </row>
    <row r="257" spans="2:8">
      <c r="B257" s="24" t="s">
        <v>17</v>
      </c>
      <c r="C257" s="24" t="s">
        <v>1985</v>
      </c>
      <c r="D257" s="24" t="s">
        <v>1986</v>
      </c>
      <c r="E257" s="24" t="s">
        <v>29</v>
      </c>
      <c r="F257" s="24" t="s">
        <v>39</v>
      </c>
      <c r="G257" s="24" t="s">
        <v>1482</v>
      </c>
      <c r="H257" s="24" t="s">
        <v>210</v>
      </c>
    </row>
    <row r="258" spans="2:8">
      <c r="B258" s="25" t="s">
        <v>17</v>
      </c>
      <c r="C258" s="25" t="s">
        <v>1987</v>
      </c>
      <c r="D258" s="25" t="s">
        <v>1988</v>
      </c>
      <c r="E258" s="25" t="s">
        <v>29</v>
      </c>
      <c r="F258" s="25" t="s">
        <v>39</v>
      </c>
      <c r="G258" s="25" t="s">
        <v>1482</v>
      </c>
      <c r="H258" s="25" t="s">
        <v>210</v>
      </c>
    </row>
    <row r="259" spans="2:8">
      <c r="B259" s="24" t="s">
        <v>17</v>
      </c>
      <c r="C259" s="24" t="s">
        <v>1989</v>
      </c>
      <c r="D259" s="24" t="s">
        <v>1990</v>
      </c>
      <c r="E259" s="24" t="s">
        <v>29</v>
      </c>
      <c r="F259" s="24" t="s">
        <v>39</v>
      </c>
      <c r="G259" s="24" t="s">
        <v>1482</v>
      </c>
      <c r="H259" s="24" t="s">
        <v>210</v>
      </c>
    </row>
    <row r="260" spans="2:8">
      <c r="B260" s="25" t="s">
        <v>17</v>
      </c>
      <c r="C260" s="25" t="s">
        <v>1991</v>
      </c>
      <c r="D260" s="25" t="s">
        <v>1992</v>
      </c>
      <c r="E260" s="25" t="s">
        <v>29</v>
      </c>
      <c r="F260" s="25" t="s">
        <v>39</v>
      </c>
      <c r="G260" s="25" t="s">
        <v>1482</v>
      </c>
      <c r="H260" s="25" t="s">
        <v>210</v>
      </c>
    </row>
    <row r="261" spans="2:8">
      <c r="B261" s="24" t="s">
        <v>17</v>
      </c>
      <c r="C261" s="24" t="s">
        <v>1993</v>
      </c>
      <c r="D261" s="24" t="s">
        <v>1994</v>
      </c>
      <c r="E261" s="24" t="s">
        <v>29</v>
      </c>
      <c r="F261" s="24" t="s">
        <v>39</v>
      </c>
      <c r="G261" s="24" t="s">
        <v>1482</v>
      </c>
      <c r="H261" s="24" t="s">
        <v>210</v>
      </c>
    </row>
    <row r="262" spans="2:8">
      <c r="B262" s="25" t="s">
        <v>17</v>
      </c>
      <c r="C262" s="25" t="s">
        <v>1995</v>
      </c>
      <c r="D262" s="25" t="s">
        <v>1996</v>
      </c>
      <c r="E262" s="25" t="s">
        <v>29</v>
      </c>
      <c r="F262" s="25" t="s">
        <v>39</v>
      </c>
      <c r="G262" s="25" t="s">
        <v>1482</v>
      </c>
      <c r="H262" s="25" t="s">
        <v>210</v>
      </c>
    </row>
    <row r="263" spans="2:8">
      <c r="B263" s="24" t="s">
        <v>17</v>
      </c>
      <c r="C263" s="24" t="s">
        <v>1997</v>
      </c>
      <c r="D263" s="24" t="s">
        <v>1998</v>
      </c>
      <c r="E263" s="24" t="s">
        <v>29</v>
      </c>
      <c r="F263" s="24" t="s">
        <v>39</v>
      </c>
      <c r="G263" s="24" t="s">
        <v>1482</v>
      </c>
      <c r="H263" s="24" t="s">
        <v>210</v>
      </c>
    </row>
    <row r="264" spans="2:8">
      <c r="B264" s="25" t="s">
        <v>17</v>
      </c>
      <c r="C264" s="25" t="s">
        <v>1999</v>
      </c>
      <c r="D264" s="25" t="s">
        <v>2000</v>
      </c>
      <c r="E264" s="25" t="s">
        <v>29</v>
      </c>
      <c r="F264" s="25" t="s">
        <v>39</v>
      </c>
      <c r="G264" s="25" t="s">
        <v>1482</v>
      </c>
      <c r="H264" s="25" t="s">
        <v>210</v>
      </c>
    </row>
    <row r="265" spans="2:8">
      <c r="B265" s="24" t="s">
        <v>17</v>
      </c>
      <c r="C265" s="24" t="s">
        <v>2001</v>
      </c>
      <c r="D265" s="24" t="s">
        <v>2002</v>
      </c>
      <c r="E265" s="24" t="s">
        <v>29</v>
      </c>
      <c r="F265" s="24" t="s">
        <v>39</v>
      </c>
      <c r="G265" s="24" t="s">
        <v>1482</v>
      </c>
      <c r="H265" s="24" t="s">
        <v>210</v>
      </c>
    </row>
    <row r="266" spans="2:8">
      <c r="B266" s="25" t="s">
        <v>17</v>
      </c>
      <c r="C266" s="25" t="s">
        <v>2003</v>
      </c>
      <c r="D266" s="25" t="s">
        <v>2004</v>
      </c>
      <c r="E266" s="25" t="s">
        <v>29</v>
      </c>
      <c r="F266" s="25" t="s">
        <v>39</v>
      </c>
      <c r="G266" s="25" t="s">
        <v>1482</v>
      </c>
      <c r="H266" s="25" t="s">
        <v>210</v>
      </c>
    </row>
    <row r="267" spans="2:8">
      <c r="B267" s="24" t="s">
        <v>17</v>
      </c>
      <c r="C267" s="24" t="s">
        <v>2005</v>
      </c>
      <c r="D267" s="24" t="s">
        <v>2006</v>
      </c>
      <c r="E267" s="24" t="s">
        <v>29</v>
      </c>
      <c r="F267" s="24" t="s">
        <v>39</v>
      </c>
      <c r="G267" s="24" t="s">
        <v>1482</v>
      </c>
      <c r="H267" s="24" t="s">
        <v>210</v>
      </c>
    </row>
    <row r="268" spans="2:8">
      <c r="B268" s="25" t="s">
        <v>17</v>
      </c>
      <c r="C268" s="25" t="s">
        <v>2007</v>
      </c>
      <c r="D268" s="25" t="s">
        <v>2008</v>
      </c>
      <c r="E268" s="25" t="s">
        <v>29</v>
      </c>
      <c r="F268" s="25" t="s">
        <v>39</v>
      </c>
      <c r="G268" s="25" t="s">
        <v>1482</v>
      </c>
      <c r="H268" s="25" t="s">
        <v>210</v>
      </c>
    </row>
    <row r="269" spans="2:8">
      <c r="B269" s="24" t="s">
        <v>17</v>
      </c>
      <c r="C269" s="24" t="s">
        <v>2009</v>
      </c>
      <c r="D269" s="24" t="s">
        <v>2010</v>
      </c>
      <c r="E269" s="24" t="s">
        <v>29</v>
      </c>
      <c r="F269" s="24" t="s">
        <v>39</v>
      </c>
      <c r="G269" s="24" t="s">
        <v>1482</v>
      </c>
      <c r="H269" s="24" t="s">
        <v>210</v>
      </c>
    </row>
    <row r="270" spans="2:8">
      <c r="B270" s="25" t="s">
        <v>17</v>
      </c>
      <c r="C270" s="25" t="s">
        <v>2011</v>
      </c>
      <c r="D270" s="25" t="s">
        <v>2012</v>
      </c>
      <c r="E270" s="25" t="s">
        <v>29</v>
      </c>
      <c r="F270" s="25" t="s">
        <v>39</v>
      </c>
      <c r="G270" s="25" t="s">
        <v>1482</v>
      </c>
      <c r="H270" s="25" t="s">
        <v>210</v>
      </c>
    </row>
    <row r="271" spans="2:8">
      <c r="B271" s="24" t="s">
        <v>17</v>
      </c>
      <c r="C271" s="24" t="s">
        <v>2013</v>
      </c>
      <c r="D271" s="24" t="s">
        <v>2014</v>
      </c>
      <c r="E271" s="24" t="s">
        <v>29</v>
      </c>
      <c r="F271" s="24" t="s">
        <v>39</v>
      </c>
      <c r="G271" s="24" t="s">
        <v>1482</v>
      </c>
      <c r="H271" s="24" t="s">
        <v>210</v>
      </c>
    </row>
    <row r="272" spans="2:8">
      <c r="B272" s="25" t="s">
        <v>17</v>
      </c>
      <c r="C272" s="25" t="s">
        <v>2015</v>
      </c>
      <c r="D272" s="25" t="s">
        <v>2016</v>
      </c>
      <c r="E272" s="25" t="s">
        <v>29</v>
      </c>
      <c r="F272" s="25" t="s">
        <v>39</v>
      </c>
      <c r="G272" s="25" t="s">
        <v>1482</v>
      </c>
      <c r="H272" s="25" t="s">
        <v>210</v>
      </c>
    </row>
    <row r="273" spans="2:8">
      <c r="B273" s="24" t="s">
        <v>17</v>
      </c>
      <c r="C273" s="24" t="s">
        <v>2017</v>
      </c>
      <c r="D273" s="24" t="s">
        <v>2018</v>
      </c>
      <c r="E273" s="24" t="s">
        <v>29</v>
      </c>
      <c r="F273" s="24" t="s">
        <v>39</v>
      </c>
      <c r="G273" s="24" t="s">
        <v>1482</v>
      </c>
      <c r="H273" s="24" t="s">
        <v>210</v>
      </c>
    </row>
    <row r="274" spans="2:8">
      <c r="B274" s="25" t="s">
        <v>17</v>
      </c>
      <c r="C274" s="25" t="s">
        <v>2019</v>
      </c>
      <c r="D274" s="25" t="s">
        <v>2020</v>
      </c>
      <c r="E274" s="25" t="s">
        <v>29</v>
      </c>
      <c r="F274" s="25" t="s">
        <v>39</v>
      </c>
      <c r="G274" s="25" t="s">
        <v>1482</v>
      </c>
      <c r="H274" s="25" t="s">
        <v>210</v>
      </c>
    </row>
    <row r="275" spans="2:8">
      <c r="B275" s="24" t="s">
        <v>17</v>
      </c>
      <c r="C275" s="24" t="s">
        <v>2021</v>
      </c>
      <c r="D275" s="24" t="s">
        <v>2022</v>
      </c>
      <c r="E275" s="24" t="s">
        <v>29</v>
      </c>
      <c r="F275" s="24" t="s">
        <v>39</v>
      </c>
      <c r="G275" s="24" t="s">
        <v>1482</v>
      </c>
      <c r="H275" s="24" t="s">
        <v>210</v>
      </c>
    </row>
    <row r="276" spans="2:8">
      <c r="B276" s="25" t="s">
        <v>17</v>
      </c>
      <c r="C276" s="25" t="s">
        <v>2023</v>
      </c>
      <c r="D276" s="25" t="s">
        <v>2024</v>
      </c>
      <c r="E276" s="25" t="s">
        <v>29</v>
      </c>
      <c r="F276" s="25" t="s">
        <v>39</v>
      </c>
      <c r="G276" s="25" t="s">
        <v>1482</v>
      </c>
      <c r="H276" s="25" t="s">
        <v>210</v>
      </c>
    </row>
    <row r="277" spans="2:8">
      <c r="B277" s="24" t="s">
        <v>17</v>
      </c>
      <c r="C277" s="24" t="s">
        <v>2025</v>
      </c>
      <c r="D277" s="24" t="s">
        <v>2026</v>
      </c>
      <c r="E277" s="24" t="s">
        <v>29</v>
      </c>
      <c r="F277" s="24" t="s">
        <v>39</v>
      </c>
      <c r="G277" s="24" t="s">
        <v>1482</v>
      </c>
      <c r="H277" s="24" t="s">
        <v>210</v>
      </c>
    </row>
    <row r="278" spans="2:8">
      <c r="B278" s="25" t="s">
        <v>17</v>
      </c>
      <c r="C278" s="25" t="s">
        <v>2027</v>
      </c>
      <c r="D278" s="25" t="s">
        <v>2028</v>
      </c>
      <c r="E278" s="25" t="s">
        <v>29</v>
      </c>
      <c r="F278" s="25" t="s">
        <v>39</v>
      </c>
      <c r="G278" s="25" t="s">
        <v>1482</v>
      </c>
      <c r="H278" s="25" t="s">
        <v>210</v>
      </c>
    </row>
    <row r="279" spans="2:8">
      <c r="B279" s="24" t="s">
        <v>17</v>
      </c>
      <c r="C279" s="24" t="s">
        <v>2029</v>
      </c>
      <c r="D279" s="24" t="s">
        <v>2030</v>
      </c>
      <c r="E279" s="24" t="s">
        <v>29</v>
      </c>
      <c r="F279" s="24" t="s">
        <v>39</v>
      </c>
      <c r="G279" s="24" t="s">
        <v>1482</v>
      </c>
      <c r="H279" s="24" t="s">
        <v>210</v>
      </c>
    </row>
    <row r="280" spans="2:8">
      <c r="B280" s="25" t="s">
        <v>17</v>
      </c>
      <c r="C280" s="25" t="s">
        <v>2031</v>
      </c>
      <c r="D280" s="25" t="s">
        <v>2032</v>
      </c>
      <c r="E280" s="25" t="s">
        <v>29</v>
      </c>
      <c r="F280" s="25" t="s">
        <v>39</v>
      </c>
      <c r="G280" s="25" t="s">
        <v>1482</v>
      </c>
      <c r="H280" s="25" t="s">
        <v>210</v>
      </c>
    </row>
    <row r="281" spans="2:8">
      <c r="B281" s="24" t="s">
        <v>17</v>
      </c>
      <c r="C281" s="24" t="s">
        <v>2033</v>
      </c>
      <c r="D281" s="24" t="s">
        <v>2034</v>
      </c>
      <c r="E281" s="24" t="s">
        <v>29</v>
      </c>
      <c r="F281" s="24" t="s">
        <v>39</v>
      </c>
      <c r="G281" s="24" t="s">
        <v>1482</v>
      </c>
      <c r="H281" s="24" t="s">
        <v>210</v>
      </c>
    </row>
    <row r="282" spans="2:8">
      <c r="B282" s="25" t="s">
        <v>17</v>
      </c>
      <c r="C282" s="25" t="s">
        <v>2035</v>
      </c>
      <c r="D282" s="25" t="s">
        <v>2036</v>
      </c>
      <c r="E282" s="25" t="s">
        <v>29</v>
      </c>
      <c r="F282" s="25" t="s">
        <v>39</v>
      </c>
      <c r="G282" s="25" t="s">
        <v>1482</v>
      </c>
      <c r="H282" s="25" t="s">
        <v>210</v>
      </c>
    </row>
    <row r="283" spans="2:8">
      <c r="B283" s="24" t="s">
        <v>17</v>
      </c>
      <c r="C283" s="24" t="s">
        <v>2037</v>
      </c>
      <c r="D283" s="24" t="s">
        <v>2038</v>
      </c>
      <c r="E283" s="24" t="s">
        <v>29</v>
      </c>
      <c r="F283" s="24" t="s">
        <v>39</v>
      </c>
      <c r="G283" s="24" t="s">
        <v>1482</v>
      </c>
      <c r="H283" s="24" t="s">
        <v>210</v>
      </c>
    </row>
    <row r="284" spans="2:8">
      <c r="B284" s="25" t="s">
        <v>17</v>
      </c>
      <c r="C284" s="25" t="s">
        <v>2039</v>
      </c>
      <c r="D284" s="25" t="s">
        <v>2040</v>
      </c>
      <c r="E284" s="25" t="s">
        <v>29</v>
      </c>
      <c r="F284" s="25" t="s">
        <v>39</v>
      </c>
      <c r="G284" s="25" t="s">
        <v>1482</v>
      </c>
      <c r="H284" s="25" t="s">
        <v>210</v>
      </c>
    </row>
    <row r="285" spans="2:8">
      <c r="B285" s="24" t="s">
        <v>17</v>
      </c>
      <c r="C285" s="24" t="s">
        <v>2041</v>
      </c>
      <c r="D285" s="24" t="s">
        <v>2042</v>
      </c>
      <c r="E285" s="24" t="s">
        <v>29</v>
      </c>
      <c r="F285" s="24" t="s">
        <v>39</v>
      </c>
      <c r="G285" s="24" t="s">
        <v>1482</v>
      </c>
      <c r="H285" s="24" t="s">
        <v>210</v>
      </c>
    </row>
    <row r="286" spans="2:8">
      <c r="B286" s="25" t="s">
        <v>17</v>
      </c>
      <c r="C286" s="25" t="s">
        <v>2043</v>
      </c>
      <c r="D286" s="25" t="s">
        <v>2044</v>
      </c>
      <c r="E286" s="25" t="s">
        <v>29</v>
      </c>
      <c r="F286" s="25" t="s">
        <v>39</v>
      </c>
      <c r="G286" s="25" t="s">
        <v>1482</v>
      </c>
      <c r="H286" s="25" t="s">
        <v>210</v>
      </c>
    </row>
    <row r="287" spans="2:8">
      <c r="B287" s="24" t="s">
        <v>17</v>
      </c>
      <c r="C287" s="24" t="s">
        <v>2045</v>
      </c>
      <c r="D287" s="24" t="s">
        <v>2046</v>
      </c>
      <c r="E287" s="24" t="s">
        <v>29</v>
      </c>
      <c r="F287" s="24" t="s">
        <v>39</v>
      </c>
      <c r="G287" s="24" t="s">
        <v>1482</v>
      </c>
      <c r="H287" s="24" t="s">
        <v>210</v>
      </c>
    </row>
    <row r="288" spans="2:8">
      <c r="B288" s="25" t="s">
        <v>17</v>
      </c>
      <c r="C288" s="25" t="s">
        <v>2047</v>
      </c>
      <c r="D288" s="25" t="s">
        <v>2048</v>
      </c>
      <c r="E288" s="25" t="s">
        <v>29</v>
      </c>
      <c r="F288" s="25" t="s">
        <v>39</v>
      </c>
      <c r="G288" s="25" t="s">
        <v>1482</v>
      </c>
      <c r="H288" s="25" t="s">
        <v>210</v>
      </c>
    </row>
    <row r="289" spans="2:8">
      <c r="B289" s="24" t="s">
        <v>17</v>
      </c>
      <c r="C289" s="24" t="s">
        <v>2049</v>
      </c>
      <c r="D289" s="24" t="s">
        <v>2050</v>
      </c>
      <c r="E289" s="24" t="s">
        <v>29</v>
      </c>
      <c r="F289" s="24" t="s">
        <v>39</v>
      </c>
      <c r="G289" s="24" t="s">
        <v>1482</v>
      </c>
      <c r="H289" s="24" t="s">
        <v>210</v>
      </c>
    </row>
    <row r="290" spans="2:8">
      <c r="B290" s="25" t="s">
        <v>17</v>
      </c>
      <c r="C290" s="25" t="s">
        <v>2051</v>
      </c>
      <c r="D290" s="25" t="s">
        <v>2052</v>
      </c>
      <c r="E290" s="25" t="s">
        <v>29</v>
      </c>
      <c r="F290" s="25" t="s">
        <v>39</v>
      </c>
      <c r="G290" s="25" t="s">
        <v>1482</v>
      </c>
      <c r="H290" s="25" t="s">
        <v>210</v>
      </c>
    </row>
    <row r="291" spans="2:8">
      <c r="B291" s="24" t="s">
        <v>17</v>
      </c>
      <c r="C291" s="24" t="s">
        <v>2053</v>
      </c>
      <c r="D291" s="24" t="s">
        <v>2054</v>
      </c>
      <c r="E291" s="24" t="s">
        <v>29</v>
      </c>
      <c r="F291" s="24" t="s">
        <v>39</v>
      </c>
      <c r="G291" s="24" t="s">
        <v>1482</v>
      </c>
      <c r="H291" s="24" t="s">
        <v>210</v>
      </c>
    </row>
    <row r="292" spans="2:8">
      <c r="B292" s="25" t="s">
        <v>17</v>
      </c>
      <c r="C292" s="25" t="s">
        <v>2055</v>
      </c>
      <c r="D292" s="25" t="s">
        <v>2056</v>
      </c>
      <c r="E292" s="25" t="s">
        <v>29</v>
      </c>
      <c r="F292" s="25" t="s">
        <v>39</v>
      </c>
      <c r="G292" s="25" t="s">
        <v>1482</v>
      </c>
      <c r="H292" s="25" t="s">
        <v>210</v>
      </c>
    </row>
    <row r="293" spans="2:8">
      <c r="B293" s="24" t="s">
        <v>17</v>
      </c>
      <c r="C293" s="24" t="s">
        <v>2057</v>
      </c>
      <c r="D293" s="24" t="s">
        <v>2058</v>
      </c>
      <c r="E293" s="24" t="s">
        <v>29</v>
      </c>
      <c r="F293" s="24" t="s">
        <v>39</v>
      </c>
      <c r="G293" s="24" t="s">
        <v>1482</v>
      </c>
      <c r="H293" s="24" t="s">
        <v>210</v>
      </c>
    </row>
    <row r="294" spans="2:8">
      <c r="B294" s="25" t="s">
        <v>17</v>
      </c>
      <c r="C294" s="25" t="s">
        <v>2059</v>
      </c>
      <c r="D294" s="25" t="s">
        <v>2060</v>
      </c>
      <c r="E294" s="25" t="s">
        <v>29</v>
      </c>
      <c r="F294" s="25" t="s">
        <v>39</v>
      </c>
      <c r="G294" s="25" t="s">
        <v>1482</v>
      </c>
      <c r="H294" s="25" t="s">
        <v>210</v>
      </c>
    </row>
    <row r="295" spans="2:8">
      <c r="B295" s="24" t="s">
        <v>17</v>
      </c>
      <c r="C295" s="24" t="s">
        <v>2061</v>
      </c>
      <c r="D295" s="24" t="s">
        <v>2062</v>
      </c>
      <c r="E295" s="24" t="s">
        <v>29</v>
      </c>
      <c r="F295" s="24" t="s">
        <v>39</v>
      </c>
      <c r="G295" s="24" t="s">
        <v>1482</v>
      </c>
      <c r="H295" s="24" t="s">
        <v>210</v>
      </c>
    </row>
    <row r="296" spans="2:8">
      <c r="B296" s="25" t="s">
        <v>17</v>
      </c>
      <c r="C296" s="25" t="s">
        <v>2063</v>
      </c>
      <c r="D296" s="25" t="s">
        <v>2064</v>
      </c>
      <c r="E296" s="25" t="s">
        <v>29</v>
      </c>
      <c r="F296" s="25" t="s">
        <v>39</v>
      </c>
      <c r="G296" s="25" t="s">
        <v>1482</v>
      </c>
      <c r="H296" s="25" t="s">
        <v>210</v>
      </c>
    </row>
    <row r="297" spans="2:8">
      <c r="B297" s="24" t="s">
        <v>17</v>
      </c>
      <c r="C297" s="24" t="s">
        <v>2065</v>
      </c>
      <c r="D297" s="24" t="s">
        <v>2066</v>
      </c>
      <c r="E297" s="24" t="s">
        <v>29</v>
      </c>
      <c r="F297" s="24" t="s">
        <v>39</v>
      </c>
      <c r="G297" s="24" t="s">
        <v>1482</v>
      </c>
      <c r="H297" s="24" t="s">
        <v>210</v>
      </c>
    </row>
    <row r="298" spans="2:8">
      <c r="B298" s="25" t="s">
        <v>17</v>
      </c>
      <c r="C298" s="25" t="s">
        <v>2067</v>
      </c>
      <c r="D298" s="25" t="s">
        <v>2068</v>
      </c>
      <c r="E298" s="25" t="s">
        <v>29</v>
      </c>
      <c r="F298" s="25" t="s">
        <v>39</v>
      </c>
      <c r="G298" s="25" t="s">
        <v>1482</v>
      </c>
      <c r="H298" s="25" t="s">
        <v>210</v>
      </c>
    </row>
    <row r="299" spans="2:8">
      <c r="B299" s="24" t="s">
        <v>17</v>
      </c>
      <c r="C299" s="24" t="s">
        <v>2069</v>
      </c>
      <c r="D299" s="24" t="s">
        <v>2070</v>
      </c>
      <c r="E299" s="24" t="s">
        <v>29</v>
      </c>
      <c r="F299" s="24" t="s">
        <v>39</v>
      </c>
      <c r="G299" s="24" t="s">
        <v>1482</v>
      </c>
      <c r="H299" s="24" t="s">
        <v>210</v>
      </c>
    </row>
    <row r="300" spans="2:8">
      <c r="B300" s="25" t="s">
        <v>17</v>
      </c>
      <c r="C300" s="25" t="s">
        <v>2071</v>
      </c>
      <c r="D300" s="25" t="s">
        <v>2072</v>
      </c>
      <c r="E300" s="25" t="s">
        <v>29</v>
      </c>
      <c r="F300" s="25" t="s">
        <v>39</v>
      </c>
      <c r="G300" s="25" t="s">
        <v>1482</v>
      </c>
      <c r="H300" s="25" t="s">
        <v>210</v>
      </c>
    </row>
    <row r="301" spans="2:8">
      <c r="B301" s="24" t="s">
        <v>17</v>
      </c>
      <c r="C301" s="24" t="s">
        <v>2073</v>
      </c>
      <c r="D301" s="24" t="s">
        <v>2074</v>
      </c>
      <c r="E301" s="24" t="s">
        <v>29</v>
      </c>
      <c r="F301" s="24" t="s">
        <v>39</v>
      </c>
      <c r="G301" s="24" t="s">
        <v>1482</v>
      </c>
      <c r="H301" s="24" t="s">
        <v>210</v>
      </c>
    </row>
    <row r="302" spans="2:8">
      <c r="B302" s="25" t="s">
        <v>17</v>
      </c>
      <c r="C302" s="25" t="s">
        <v>2075</v>
      </c>
      <c r="D302" s="25" t="s">
        <v>2076</v>
      </c>
      <c r="E302" s="25" t="s">
        <v>29</v>
      </c>
      <c r="F302" s="25" t="s">
        <v>39</v>
      </c>
      <c r="G302" s="25" t="s">
        <v>1482</v>
      </c>
      <c r="H302" s="25" t="s">
        <v>210</v>
      </c>
    </row>
    <row r="303" spans="2:8">
      <c r="B303" s="24" t="s">
        <v>17</v>
      </c>
      <c r="C303" s="24" t="s">
        <v>2077</v>
      </c>
      <c r="D303" s="24" t="s">
        <v>2078</v>
      </c>
      <c r="E303" s="24" t="s">
        <v>29</v>
      </c>
      <c r="F303" s="24" t="s">
        <v>39</v>
      </c>
      <c r="G303" s="24" t="s">
        <v>1482</v>
      </c>
      <c r="H303" s="24" t="s">
        <v>210</v>
      </c>
    </row>
    <row r="304" spans="2:8">
      <c r="B304" s="25" t="s">
        <v>17</v>
      </c>
      <c r="C304" s="25" t="s">
        <v>2079</v>
      </c>
      <c r="D304" s="25" t="s">
        <v>2080</v>
      </c>
      <c r="E304" s="25" t="s">
        <v>29</v>
      </c>
      <c r="F304" s="25" t="s">
        <v>39</v>
      </c>
      <c r="G304" s="25" t="s">
        <v>1482</v>
      </c>
      <c r="H304" s="25" t="s">
        <v>210</v>
      </c>
    </row>
    <row r="305" spans="2:8">
      <c r="B305" s="24" t="s">
        <v>17</v>
      </c>
      <c r="C305" s="24" t="s">
        <v>2081</v>
      </c>
      <c r="D305" s="24" t="s">
        <v>2082</v>
      </c>
      <c r="E305" s="24" t="s">
        <v>29</v>
      </c>
      <c r="F305" s="24" t="s">
        <v>39</v>
      </c>
      <c r="G305" s="24" t="s">
        <v>1482</v>
      </c>
      <c r="H305" s="24" t="s">
        <v>210</v>
      </c>
    </row>
    <row r="306" spans="2:8">
      <c r="B306" s="25" t="s">
        <v>17</v>
      </c>
      <c r="C306" s="25" t="s">
        <v>2083</v>
      </c>
      <c r="D306" s="25" t="s">
        <v>2084</v>
      </c>
      <c r="E306" s="25" t="s">
        <v>29</v>
      </c>
      <c r="F306" s="25" t="s">
        <v>39</v>
      </c>
      <c r="G306" s="25" t="s">
        <v>1482</v>
      </c>
      <c r="H306" s="25" t="s">
        <v>210</v>
      </c>
    </row>
    <row r="307" spans="2:8">
      <c r="B307" s="24" t="s">
        <v>17</v>
      </c>
      <c r="C307" s="24" t="s">
        <v>2085</v>
      </c>
      <c r="D307" s="24" t="s">
        <v>2086</v>
      </c>
      <c r="E307" s="24" t="s">
        <v>29</v>
      </c>
      <c r="F307" s="24" t="s">
        <v>39</v>
      </c>
      <c r="G307" s="24" t="s">
        <v>1482</v>
      </c>
      <c r="H307" s="24" t="s">
        <v>210</v>
      </c>
    </row>
    <row r="308" spans="2:8">
      <c r="B308" s="25" t="s">
        <v>17</v>
      </c>
      <c r="C308" s="25" t="s">
        <v>2087</v>
      </c>
      <c r="D308" s="25" t="s">
        <v>2088</v>
      </c>
      <c r="E308" s="25" t="s">
        <v>29</v>
      </c>
      <c r="F308" s="25" t="s">
        <v>39</v>
      </c>
      <c r="G308" s="25" t="s">
        <v>1482</v>
      </c>
      <c r="H308" s="25" t="s">
        <v>210</v>
      </c>
    </row>
    <row r="309" spans="2:8">
      <c r="B309" s="24" t="s">
        <v>17</v>
      </c>
      <c r="C309" s="24" t="s">
        <v>2089</v>
      </c>
      <c r="D309" s="24" t="s">
        <v>2090</v>
      </c>
      <c r="E309" s="24" t="s">
        <v>29</v>
      </c>
      <c r="F309" s="24" t="s">
        <v>39</v>
      </c>
      <c r="G309" s="24" t="s">
        <v>1482</v>
      </c>
      <c r="H309" s="24" t="s">
        <v>210</v>
      </c>
    </row>
    <row r="310" spans="2:8">
      <c r="B310" s="25" t="s">
        <v>17</v>
      </c>
      <c r="C310" s="25" t="s">
        <v>2091</v>
      </c>
      <c r="D310" s="25" t="s">
        <v>2092</v>
      </c>
      <c r="E310" s="25" t="s">
        <v>29</v>
      </c>
      <c r="F310" s="25" t="s">
        <v>39</v>
      </c>
      <c r="G310" s="25" t="s">
        <v>1482</v>
      </c>
      <c r="H310" s="25" t="s">
        <v>210</v>
      </c>
    </row>
    <row r="311" spans="2:8">
      <c r="B311" s="24" t="s">
        <v>17</v>
      </c>
      <c r="C311" s="24" t="s">
        <v>2093</v>
      </c>
      <c r="D311" s="24" t="s">
        <v>2094</v>
      </c>
      <c r="E311" s="24" t="s">
        <v>29</v>
      </c>
      <c r="F311" s="24" t="s">
        <v>39</v>
      </c>
      <c r="G311" s="24" t="s">
        <v>1482</v>
      </c>
      <c r="H311" s="24" t="s">
        <v>210</v>
      </c>
    </row>
    <row r="312" spans="2:8">
      <c r="B312" s="25" t="s">
        <v>17</v>
      </c>
      <c r="C312" s="25" t="s">
        <v>2095</v>
      </c>
      <c r="D312" s="25" t="s">
        <v>2096</v>
      </c>
      <c r="E312" s="25" t="s">
        <v>29</v>
      </c>
      <c r="F312" s="25" t="s">
        <v>39</v>
      </c>
      <c r="G312" s="25" t="s">
        <v>1482</v>
      </c>
      <c r="H312" s="25" t="s">
        <v>210</v>
      </c>
    </row>
    <row r="313" spans="2:8">
      <c r="B313" s="24" t="s">
        <v>17</v>
      </c>
      <c r="C313" s="24" t="s">
        <v>2097</v>
      </c>
      <c r="D313" s="24" t="s">
        <v>2098</v>
      </c>
      <c r="E313" s="24" t="s">
        <v>29</v>
      </c>
      <c r="F313" s="24" t="s">
        <v>39</v>
      </c>
      <c r="G313" s="24" t="s">
        <v>1482</v>
      </c>
      <c r="H313" s="24" t="s">
        <v>210</v>
      </c>
    </row>
    <row r="314" spans="2:8">
      <c r="B314" s="25" t="s">
        <v>17</v>
      </c>
      <c r="C314" s="25" t="s">
        <v>2099</v>
      </c>
      <c r="D314" s="25" t="s">
        <v>2100</v>
      </c>
      <c r="E314" s="25" t="s">
        <v>29</v>
      </c>
      <c r="F314" s="25" t="s">
        <v>39</v>
      </c>
      <c r="G314" s="25" t="s">
        <v>1482</v>
      </c>
      <c r="H314" s="25" t="s">
        <v>210</v>
      </c>
    </row>
    <row r="315" spans="2:8">
      <c r="B315" s="24" t="s">
        <v>17</v>
      </c>
      <c r="C315" s="24" t="s">
        <v>2101</v>
      </c>
      <c r="D315" s="24" t="s">
        <v>2102</v>
      </c>
      <c r="E315" s="24" t="s">
        <v>29</v>
      </c>
      <c r="F315" s="24" t="s">
        <v>39</v>
      </c>
      <c r="G315" s="24" t="s">
        <v>1482</v>
      </c>
      <c r="H315" s="24" t="s">
        <v>210</v>
      </c>
    </row>
    <row r="316" spans="2:8">
      <c r="B316" s="25" t="s">
        <v>17</v>
      </c>
      <c r="C316" s="25" t="s">
        <v>2103</v>
      </c>
      <c r="D316" s="25" t="s">
        <v>2104</v>
      </c>
      <c r="E316" s="25" t="s">
        <v>29</v>
      </c>
      <c r="F316" s="25" t="s">
        <v>39</v>
      </c>
      <c r="G316" s="25" t="s">
        <v>1482</v>
      </c>
      <c r="H316" s="25" t="s">
        <v>210</v>
      </c>
    </row>
    <row r="317" spans="2:8">
      <c r="B317" s="24" t="s">
        <v>17</v>
      </c>
      <c r="C317" s="24" t="s">
        <v>2105</v>
      </c>
      <c r="D317" s="24" t="s">
        <v>2106</v>
      </c>
      <c r="E317" s="24" t="s">
        <v>29</v>
      </c>
      <c r="F317" s="24" t="s">
        <v>39</v>
      </c>
      <c r="G317" s="24" t="s">
        <v>1482</v>
      </c>
      <c r="H317" s="24" t="s">
        <v>210</v>
      </c>
    </row>
    <row r="318" spans="2:8">
      <c r="B318" s="25" t="s">
        <v>17</v>
      </c>
      <c r="C318" s="25" t="s">
        <v>2107</v>
      </c>
      <c r="D318" s="25" t="s">
        <v>2108</v>
      </c>
      <c r="E318" s="25" t="s">
        <v>29</v>
      </c>
      <c r="F318" s="25" t="s">
        <v>39</v>
      </c>
      <c r="G318" s="25" t="s">
        <v>1482</v>
      </c>
      <c r="H318" s="25" t="s">
        <v>210</v>
      </c>
    </row>
    <row r="319" spans="2:8">
      <c r="B319" s="24" t="s">
        <v>17</v>
      </c>
      <c r="C319" s="24" t="s">
        <v>2109</v>
      </c>
      <c r="D319" s="24" t="s">
        <v>2110</v>
      </c>
      <c r="E319" s="24" t="s">
        <v>29</v>
      </c>
      <c r="F319" s="24" t="s">
        <v>39</v>
      </c>
      <c r="G319" s="24" t="s">
        <v>1482</v>
      </c>
      <c r="H319" s="24" t="s">
        <v>210</v>
      </c>
    </row>
    <row r="320" spans="2:8">
      <c r="B320" s="25" t="s">
        <v>17</v>
      </c>
      <c r="C320" s="25" t="s">
        <v>2111</v>
      </c>
      <c r="D320" s="25" t="s">
        <v>2112</v>
      </c>
      <c r="E320" s="25" t="s">
        <v>29</v>
      </c>
      <c r="F320" s="25" t="s">
        <v>39</v>
      </c>
      <c r="G320" s="25" t="s">
        <v>1482</v>
      </c>
      <c r="H320" s="25" t="s">
        <v>210</v>
      </c>
    </row>
    <row r="321" spans="2:8">
      <c r="B321" s="24" t="s">
        <v>17</v>
      </c>
      <c r="C321" s="24" t="s">
        <v>2113</v>
      </c>
      <c r="D321" s="24" t="s">
        <v>2114</v>
      </c>
      <c r="E321" s="24" t="s">
        <v>29</v>
      </c>
      <c r="F321" s="24" t="s">
        <v>39</v>
      </c>
      <c r="G321" s="24" t="s">
        <v>1482</v>
      </c>
      <c r="H321" s="24" t="s">
        <v>210</v>
      </c>
    </row>
    <row r="322" spans="2:8">
      <c r="B322" s="25" t="s">
        <v>17</v>
      </c>
      <c r="C322" s="25" t="s">
        <v>2115</v>
      </c>
      <c r="D322" s="25" t="s">
        <v>2116</v>
      </c>
      <c r="E322" s="25" t="s">
        <v>29</v>
      </c>
      <c r="F322" s="25" t="s">
        <v>39</v>
      </c>
      <c r="G322" s="25" t="s">
        <v>1482</v>
      </c>
      <c r="H322" s="25" t="s">
        <v>210</v>
      </c>
    </row>
    <row r="323" spans="2:8">
      <c r="B323" s="24" t="s">
        <v>17</v>
      </c>
      <c r="C323" s="24" t="s">
        <v>2117</v>
      </c>
      <c r="D323" s="24" t="s">
        <v>2118</v>
      </c>
      <c r="E323" s="24" t="s">
        <v>29</v>
      </c>
      <c r="F323" s="24" t="s">
        <v>39</v>
      </c>
      <c r="G323" s="24" t="s">
        <v>1482</v>
      </c>
      <c r="H323" s="24" t="s">
        <v>210</v>
      </c>
    </row>
    <row r="324" spans="2:8">
      <c r="B324" s="25" t="s">
        <v>17</v>
      </c>
      <c r="C324" s="25" t="s">
        <v>2119</v>
      </c>
      <c r="D324" s="25" t="s">
        <v>2120</v>
      </c>
      <c r="E324" s="25" t="s">
        <v>29</v>
      </c>
      <c r="F324" s="25" t="s">
        <v>39</v>
      </c>
      <c r="G324" s="25" t="s">
        <v>1482</v>
      </c>
      <c r="H324" s="25" t="s">
        <v>210</v>
      </c>
    </row>
    <row r="325" spans="2:8">
      <c r="B325" s="24" t="s">
        <v>17</v>
      </c>
      <c r="C325" s="24" t="s">
        <v>2121</v>
      </c>
      <c r="D325" s="24" t="s">
        <v>2122</v>
      </c>
      <c r="E325" s="24" t="s">
        <v>29</v>
      </c>
      <c r="F325" s="24" t="s">
        <v>39</v>
      </c>
      <c r="G325" s="24" t="s">
        <v>1482</v>
      </c>
      <c r="H325" s="24" t="s">
        <v>210</v>
      </c>
    </row>
    <row r="326" spans="2:8">
      <c r="B326" s="25" t="s">
        <v>17</v>
      </c>
      <c r="C326" s="25" t="s">
        <v>2123</v>
      </c>
      <c r="D326" s="25" t="s">
        <v>2124</v>
      </c>
      <c r="E326" s="25" t="s">
        <v>29</v>
      </c>
      <c r="F326" s="25" t="s">
        <v>39</v>
      </c>
      <c r="G326" s="25" t="s">
        <v>1482</v>
      </c>
      <c r="H326" s="25" t="s">
        <v>210</v>
      </c>
    </row>
    <row r="327" spans="2:8">
      <c r="B327" s="24" t="s">
        <v>17</v>
      </c>
      <c r="C327" s="24" t="s">
        <v>2125</v>
      </c>
      <c r="D327" s="24" t="s">
        <v>2126</v>
      </c>
      <c r="E327" s="24" t="s">
        <v>29</v>
      </c>
      <c r="F327" s="24" t="s">
        <v>39</v>
      </c>
      <c r="G327" s="24" t="s">
        <v>1482</v>
      </c>
      <c r="H327" s="24" t="s">
        <v>210</v>
      </c>
    </row>
    <row r="328" spans="2:8">
      <c r="B328" s="25" t="s">
        <v>17</v>
      </c>
      <c r="C328" s="25" t="s">
        <v>2127</v>
      </c>
      <c r="D328" s="25" t="s">
        <v>2128</v>
      </c>
      <c r="E328" s="25" t="s">
        <v>29</v>
      </c>
      <c r="F328" s="25" t="s">
        <v>39</v>
      </c>
      <c r="G328" s="25" t="s">
        <v>1482</v>
      </c>
      <c r="H328" s="25" t="s">
        <v>210</v>
      </c>
    </row>
    <row r="329" spans="2:8">
      <c r="B329" s="24" t="s">
        <v>17</v>
      </c>
      <c r="C329" s="24" t="s">
        <v>2129</v>
      </c>
      <c r="D329" s="24" t="s">
        <v>2130</v>
      </c>
      <c r="E329" s="24" t="s">
        <v>29</v>
      </c>
      <c r="F329" s="24" t="s">
        <v>39</v>
      </c>
      <c r="G329" s="24" t="s">
        <v>1482</v>
      </c>
      <c r="H329" s="24" t="s">
        <v>210</v>
      </c>
    </row>
    <row r="330" spans="2:8">
      <c r="B330" s="25" t="s">
        <v>17</v>
      </c>
      <c r="C330" s="25" t="s">
        <v>2131</v>
      </c>
      <c r="D330" s="25" t="s">
        <v>2132</v>
      </c>
      <c r="E330" s="25" t="s">
        <v>29</v>
      </c>
      <c r="F330" s="25" t="s">
        <v>39</v>
      </c>
      <c r="G330" s="25" t="s">
        <v>1482</v>
      </c>
      <c r="H330" s="25" t="s">
        <v>210</v>
      </c>
    </row>
    <row r="331" spans="2:8">
      <c r="B331" s="24" t="s">
        <v>17</v>
      </c>
      <c r="C331" s="24" t="s">
        <v>2133</v>
      </c>
      <c r="D331" s="24" t="s">
        <v>2134</v>
      </c>
      <c r="E331" s="24" t="s">
        <v>29</v>
      </c>
      <c r="F331" s="24" t="s">
        <v>39</v>
      </c>
      <c r="G331" s="24" t="s">
        <v>1482</v>
      </c>
      <c r="H331" s="24" t="s">
        <v>210</v>
      </c>
    </row>
    <row r="332" spans="2:8">
      <c r="B332" s="25" t="s">
        <v>17</v>
      </c>
      <c r="C332" s="25" t="s">
        <v>2135</v>
      </c>
      <c r="D332" s="25" t="s">
        <v>2136</v>
      </c>
      <c r="E332" s="25" t="s">
        <v>29</v>
      </c>
      <c r="F332" s="25" t="s">
        <v>39</v>
      </c>
      <c r="G332" s="25" t="s">
        <v>1482</v>
      </c>
      <c r="H332" s="25" t="s">
        <v>210</v>
      </c>
    </row>
    <row r="333" spans="2:8">
      <c r="B333" s="24" t="s">
        <v>17</v>
      </c>
      <c r="C333" s="24" t="s">
        <v>2137</v>
      </c>
      <c r="D333" s="24" t="s">
        <v>2138</v>
      </c>
      <c r="E333" s="24" t="s">
        <v>29</v>
      </c>
      <c r="F333" s="24" t="s">
        <v>39</v>
      </c>
      <c r="G333" s="24" t="s">
        <v>1482</v>
      </c>
      <c r="H333" s="24" t="s">
        <v>210</v>
      </c>
    </row>
    <row r="334" spans="2:8">
      <c r="B334" s="25" t="s">
        <v>17</v>
      </c>
      <c r="C334" s="25" t="s">
        <v>2139</v>
      </c>
      <c r="D334" s="25" t="s">
        <v>2140</v>
      </c>
      <c r="E334" s="25" t="s">
        <v>29</v>
      </c>
      <c r="F334" s="25" t="s">
        <v>39</v>
      </c>
      <c r="G334" s="25" t="s">
        <v>1482</v>
      </c>
      <c r="H334" s="25" t="s">
        <v>210</v>
      </c>
    </row>
    <row r="335" spans="2:8">
      <c r="B335" s="24" t="s">
        <v>17</v>
      </c>
      <c r="C335" s="24" t="s">
        <v>2141</v>
      </c>
      <c r="D335" s="24" t="s">
        <v>2142</v>
      </c>
      <c r="E335" s="24" t="s">
        <v>29</v>
      </c>
      <c r="F335" s="24" t="s">
        <v>39</v>
      </c>
      <c r="G335" s="24" t="s">
        <v>1482</v>
      </c>
      <c r="H335" s="24" t="s">
        <v>210</v>
      </c>
    </row>
    <row r="336" spans="2:8">
      <c r="B336" s="25" t="s">
        <v>17</v>
      </c>
      <c r="C336" s="25" t="s">
        <v>2143</v>
      </c>
      <c r="D336" s="25" t="s">
        <v>2144</v>
      </c>
      <c r="E336" s="25" t="s">
        <v>29</v>
      </c>
      <c r="F336" s="25" t="s">
        <v>39</v>
      </c>
      <c r="G336" s="25" t="s">
        <v>1482</v>
      </c>
      <c r="H336" s="25" t="s">
        <v>210</v>
      </c>
    </row>
    <row r="337" spans="2:8">
      <c r="B337" s="24" t="s">
        <v>17</v>
      </c>
      <c r="C337" s="24" t="s">
        <v>2145</v>
      </c>
      <c r="D337" s="24" t="s">
        <v>2146</v>
      </c>
      <c r="E337" s="24" t="s">
        <v>29</v>
      </c>
      <c r="F337" s="24" t="s">
        <v>39</v>
      </c>
      <c r="G337" s="24" t="s">
        <v>1482</v>
      </c>
      <c r="H337" s="24" t="s">
        <v>210</v>
      </c>
    </row>
    <row r="338" spans="2:8">
      <c r="B338" s="25" t="s">
        <v>17</v>
      </c>
      <c r="C338" s="25" t="s">
        <v>2147</v>
      </c>
      <c r="D338" s="25" t="s">
        <v>2148</v>
      </c>
      <c r="E338" s="25" t="s">
        <v>29</v>
      </c>
      <c r="F338" s="25" t="s">
        <v>39</v>
      </c>
      <c r="G338" s="25" t="s">
        <v>1482</v>
      </c>
      <c r="H338" s="25" t="s">
        <v>210</v>
      </c>
    </row>
    <row r="339" spans="2:8">
      <c r="B339" s="24" t="s">
        <v>17</v>
      </c>
      <c r="C339" s="24" t="s">
        <v>2149</v>
      </c>
      <c r="D339" s="24" t="s">
        <v>2150</v>
      </c>
      <c r="E339" s="24" t="s">
        <v>29</v>
      </c>
      <c r="F339" s="24" t="s">
        <v>39</v>
      </c>
      <c r="G339" s="24" t="s">
        <v>1482</v>
      </c>
      <c r="H339" s="24" t="s">
        <v>210</v>
      </c>
    </row>
    <row r="340" spans="2:8">
      <c r="B340" s="25" t="s">
        <v>17</v>
      </c>
      <c r="C340" s="25" t="s">
        <v>2151</v>
      </c>
      <c r="D340" s="25" t="s">
        <v>2152</v>
      </c>
      <c r="E340" s="25" t="s">
        <v>29</v>
      </c>
      <c r="F340" s="25" t="s">
        <v>39</v>
      </c>
      <c r="G340" s="25" t="s">
        <v>1482</v>
      </c>
      <c r="H340" s="25" t="s">
        <v>210</v>
      </c>
    </row>
    <row r="341" spans="2:8">
      <c r="B341" s="24" t="s">
        <v>17</v>
      </c>
      <c r="C341" s="24" t="s">
        <v>2153</v>
      </c>
      <c r="D341" s="24" t="s">
        <v>2154</v>
      </c>
      <c r="E341" s="24" t="s">
        <v>29</v>
      </c>
      <c r="F341" s="24" t="s">
        <v>39</v>
      </c>
      <c r="G341" s="24" t="s">
        <v>1482</v>
      </c>
      <c r="H341" s="24" t="s">
        <v>210</v>
      </c>
    </row>
    <row r="342" spans="2:8">
      <c r="B342" s="25" t="s">
        <v>17</v>
      </c>
      <c r="C342" s="25" t="s">
        <v>2155</v>
      </c>
      <c r="D342" s="25" t="s">
        <v>2156</v>
      </c>
      <c r="E342" s="25" t="s">
        <v>29</v>
      </c>
      <c r="F342" s="25" t="s">
        <v>39</v>
      </c>
      <c r="G342" s="25" t="s">
        <v>1482</v>
      </c>
      <c r="H342" s="25" t="s">
        <v>210</v>
      </c>
    </row>
    <row r="343" spans="2:8">
      <c r="B343" s="24" t="s">
        <v>17</v>
      </c>
      <c r="C343" s="24" t="s">
        <v>2157</v>
      </c>
      <c r="D343" s="24" t="s">
        <v>2158</v>
      </c>
      <c r="E343" s="24" t="s">
        <v>29</v>
      </c>
      <c r="F343" s="24" t="s">
        <v>39</v>
      </c>
      <c r="G343" s="24" t="s">
        <v>1482</v>
      </c>
      <c r="H343" s="24" t="s">
        <v>210</v>
      </c>
    </row>
    <row r="344" spans="2:8">
      <c r="B344" s="25" t="s">
        <v>17</v>
      </c>
      <c r="C344" s="25" t="s">
        <v>2159</v>
      </c>
      <c r="D344" s="25" t="s">
        <v>2160</v>
      </c>
      <c r="E344" s="25" t="s">
        <v>29</v>
      </c>
      <c r="F344" s="25" t="s">
        <v>39</v>
      </c>
      <c r="G344" s="25" t="s">
        <v>1482</v>
      </c>
      <c r="H344" s="25" t="s">
        <v>210</v>
      </c>
    </row>
    <row r="345" spans="2:8">
      <c r="B345" s="24" t="s">
        <v>17</v>
      </c>
      <c r="C345" s="24" t="s">
        <v>2161</v>
      </c>
      <c r="D345" s="24" t="s">
        <v>2162</v>
      </c>
      <c r="E345" s="24" t="s">
        <v>29</v>
      </c>
      <c r="F345" s="24" t="s">
        <v>39</v>
      </c>
      <c r="G345" s="24" t="s">
        <v>1482</v>
      </c>
      <c r="H345" s="24" t="s">
        <v>210</v>
      </c>
    </row>
    <row r="346" spans="2:8">
      <c r="B346" s="25" t="s">
        <v>17</v>
      </c>
      <c r="C346" s="25" t="s">
        <v>2163</v>
      </c>
      <c r="D346" s="25" t="s">
        <v>2164</v>
      </c>
      <c r="E346" s="25" t="s">
        <v>29</v>
      </c>
      <c r="F346" s="25" t="s">
        <v>39</v>
      </c>
      <c r="G346" s="25" t="s">
        <v>1482</v>
      </c>
      <c r="H346" s="25" t="s">
        <v>210</v>
      </c>
    </row>
    <row r="347" spans="2:8">
      <c r="B347" s="24" t="s">
        <v>17</v>
      </c>
      <c r="C347" s="24" t="s">
        <v>2165</v>
      </c>
      <c r="D347" s="24" t="s">
        <v>2166</v>
      </c>
      <c r="E347" s="24" t="s">
        <v>29</v>
      </c>
      <c r="F347" s="24" t="s">
        <v>39</v>
      </c>
      <c r="G347" s="24" t="s">
        <v>1482</v>
      </c>
      <c r="H347" s="24" t="s">
        <v>210</v>
      </c>
    </row>
    <row r="348" spans="2:8">
      <c r="B348" s="25" t="s">
        <v>17</v>
      </c>
      <c r="C348" s="25" t="s">
        <v>2167</v>
      </c>
      <c r="D348" s="25" t="s">
        <v>2168</v>
      </c>
      <c r="E348" s="25" t="s">
        <v>29</v>
      </c>
      <c r="F348" s="25" t="s">
        <v>39</v>
      </c>
      <c r="G348" s="25" t="s">
        <v>1482</v>
      </c>
      <c r="H348" s="25" t="s">
        <v>210</v>
      </c>
    </row>
    <row r="349" spans="2:8">
      <c r="B349" s="24" t="s">
        <v>17</v>
      </c>
      <c r="C349" s="24" t="s">
        <v>2169</v>
      </c>
      <c r="D349" s="24" t="s">
        <v>2170</v>
      </c>
      <c r="E349" s="24" t="s">
        <v>29</v>
      </c>
      <c r="F349" s="24" t="s">
        <v>39</v>
      </c>
      <c r="G349" s="24" t="s">
        <v>1482</v>
      </c>
      <c r="H349" s="24" t="s">
        <v>210</v>
      </c>
    </row>
    <row r="350" spans="2:8">
      <c r="B350" s="25" t="s">
        <v>17</v>
      </c>
      <c r="C350" s="25" t="s">
        <v>2171</v>
      </c>
      <c r="D350" s="25" t="s">
        <v>2172</v>
      </c>
      <c r="E350" s="25" t="s">
        <v>29</v>
      </c>
      <c r="F350" s="25" t="s">
        <v>39</v>
      </c>
      <c r="G350" s="25" t="s">
        <v>1482</v>
      </c>
      <c r="H350" s="25" t="s">
        <v>210</v>
      </c>
    </row>
    <row r="351" spans="2:8">
      <c r="B351" s="24" t="s">
        <v>17</v>
      </c>
      <c r="C351" s="24" t="s">
        <v>2173</v>
      </c>
      <c r="D351" s="24" t="s">
        <v>2174</v>
      </c>
      <c r="E351" s="24" t="s">
        <v>29</v>
      </c>
      <c r="F351" s="24" t="s">
        <v>39</v>
      </c>
      <c r="G351" s="24" t="s">
        <v>1482</v>
      </c>
      <c r="H351" s="24" t="s">
        <v>210</v>
      </c>
    </row>
    <row r="352" spans="2:8">
      <c r="B352" s="25" t="s">
        <v>17</v>
      </c>
      <c r="C352" s="25" t="s">
        <v>2175</v>
      </c>
      <c r="D352" s="25" t="s">
        <v>2176</v>
      </c>
      <c r="E352" s="25" t="s">
        <v>29</v>
      </c>
      <c r="F352" s="25" t="s">
        <v>39</v>
      </c>
      <c r="G352" s="25" t="s">
        <v>1482</v>
      </c>
      <c r="H352" s="25" t="s">
        <v>210</v>
      </c>
    </row>
    <row r="353" spans="2:8">
      <c r="B353" s="24" t="s">
        <v>17</v>
      </c>
      <c r="C353" s="24" t="s">
        <v>2177</v>
      </c>
      <c r="D353" s="24" t="s">
        <v>2178</v>
      </c>
      <c r="E353" s="24" t="s">
        <v>29</v>
      </c>
      <c r="F353" s="24" t="s">
        <v>39</v>
      </c>
      <c r="G353" s="24" t="s">
        <v>1482</v>
      </c>
      <c r="H353" s="24" t="s">
        <v>210</v>
      </c>
    </row>
    <row r="354" spans="2:8">
      <c r="B354" s="25" t="s">
        <v>17</v>
      </c>
      <c r="C354" s="25" t="s">
        <v>2179</v>
      </c>
      <c r="D354" s="25" t="s">
        <v>2180</v>
      </c>
      <c r="E354" s="25" t="s">
        <v>29</v>
      </c>
      <c r="F354" s="25" t="s">
        <v>39</v>
      </c>
      <c r="G354" s="25" t="s">
        <v>1482</v>
      </c>
      <c r="H354" s="25" t="s">
        <v>210</v>
      </c>
    </row>
    <row r="355" spans="2:8">
      <c r="B355" s="24" t="s">
        <v>17</v>
      </c>
      <c r="C355" s="24" t="s">
        <v>2181</v>
      </c>
      <c r="D355" s="24" t="s">
        <v>2182</v>
      </c>
      <c r="E355" s="24" t="s">
        <v>29</v>
      </c>
      <c r="F355" s="24" t="s">
        <v>39</v>
      </c>
      <c r="G355" s="24" t="s">
        <v>1482</v>
      </c>
      <c r="H355" s="24" t="s">
        <v>210</v>
      </c>
    </row>
    <row r="356" spans="2:8">
      <c r="B356" s="25" t="s">
        <v>17</v>
      </c>
      <c r="C356" s="25" t="s">
        <v>2183</v>
      </c>
      <c r="D356" s="25" t="s">
        <v>2184</v>
      </c>
      <c r="E356" s="25" t="s">
        <v>29</v>
      </c>
      <c r="F356" s="25" t="s">
        <v>39</v>
      </c>
      <c r="G356" s="25" t="s">
        <v>1482</v>
      </c>
      <c r="H356" s="25" t="s">
        <v>210</v>
      </c>
    </row>
    <row r="357" spans="2:8">
      <c r="B357" s="24" t="s">
        <v>17</v>
      </c>
      <c r="C357" s="24" t="s">
        <v>2185</v>
      </c>
      <c r="D357" s="24" t="s">
        <v>2186</v>
      </c>
      <c r="E357" s="24" t="s">
        <v>29</v>
      </c>
      <c r="F357" s="24" t="s">
        <v>39</v>
      </c>
      <c r="G357" s="24" t="s">
        <v>1482</v>
      </c>
      <c r="H357" s="24" t="s">
        <v>210</v>
      </c>
    </row>
    <row r="358" spans="2:8">
      <c r="B358" s="25" t="s">
        <v>17</v>
      </c>
      <c r="C358" s="25" t="s">
        <v>2187</v>
      </c>
      <c r="D358" s="25" t="s">
        <v>2188</v>
      </c>
      <c r="E358" s="25" t="s">
        <v>29</v>
      </c>
      <c r="F358" s="25" t="s">
        <v>39</v>
      </c>
      <c r="G358" s="25" t="s">
        <v>1482</v>
      </c>
      <c r="H358" s="25" t="s">
        <v>210</v>
      </c>
    </row>
    <row r="359" spans="2:8">
      <c r="B359" s="24" t="s">
        <v>17</v>
      </c>
      <c r="C359" s="24" t="s">
        <v>2189</v>
      </c>
      <c r="D359" s="24" t="s">
        <v>2190</v>
      </c>
      <c r="E359" s="24" t="s">
        <v>29</v>
      </c>
      <c r="F359" s="24" t="s">
        <v>39</v>
      </c>
      <c r="G359" s="24" t="s">
        <v>1482</v>
      </c>
      <c r="H359" s="24" t="s">
        <v>210</v>
      </c>
    </row>
    <row r="360" spans="2:8">
      <c r="B360" s="25" t="s">
        <v>17</v>
      </c>
      <c r="C360" s="25" t="s">
        <v>2191</v>
      </c>
      <c r="D360" s="25" t="s">
        <v>2192</v>
      </c>
      <c r="E360" s="25" t="s">
        <v>29</v>
      </c>
      <c r="F360" s="25" t="s">
        <v>39</v>
      </c>
      <c r="G360" s="25" t="s">
        <v>1482</v>
      </c>
      <c r="H360" s="25" t="s">
        <v>210</v>
      </c>
    </row>
    <row r="361" spans="2:8">
      <c r="B361" s="24" t="s">
        <v>17</v>
      </c>
      <c r="C361" s="24" t="s">
        <v>2193</v>
      </c>
      <c r="D361" s="24" t="s">
        <v>2194</v>
      </c>
      <c r="E361" s="24" t="s">
        <v>29</v>
      </c>
      <c r="F361" s="24" t="s">
        <v>39</v>
      </c>
      <c r="G361" s="24" t="s">
        <v>1482</v>
      </c>
      <c r="H361" s="24" t="s">
        <v>210</v>
      </c>
    </row>
    <row r="362" spans="2:8">
      <c r="B362" s="25" t="s">
        <v>17</v>
      </c>
      <c r="C362" s="25" t="s">
        <v>2195</v>
      </c>
      <c r="D362" s="25" t="s">
        <v>2196</v>
      </c>
      <c r="E362" s="25" t="s">
        <v>29</v>
      </c>
      <c r="F362" s="25" t="s">
        <v>39</v>
      </c>
      <c r="G362" s="25" t="s">
        <v>1482</v>
      </c>
      <c r="H362" s="25" t="s">
        <v>210</v>
      </c>
    </row>
    <row r="363" spans="2:8">
      <c r="B363" s="24" t="s">
        <v>17</v>
      </c>
      <c r="C363" s="24" t="s">
        <v>2197</v>
      </c>
      <c r="D363" s="24" t="s">
        <v>2198</v>
      </c>
      <c r="E363" s="24" t="s">
        <v>29</v>
      </c>
      <c r="F363" s="24" t="s">
        <v>39</v>
      </c>
      <c r="G363" s="24" t="s">
        <v>1482</v>
      </c>
      <c r="H363" s="24" t="s">
        <v>210</v>
      </c>
    </row>
    <row r="364" spans="2:8">
      <c r="B364" s="25" t="s">
        <v>17</v>
      </c>
      <c r="C364" s="25" t="s">
        <v>2199</v>
      </c>
      <c r="D364" s="25" t="s">
        <v>2200</v>
      </c>
      <c r="E364" s="25" t="s">
        <v>29</v>
      </c>
      <c r="F364" s="25" t="s">
        <v>39</v>
      </c>
      <c r="G364" s="25" t="s">
        <v>1482</v>
      </c>
      <c r="H364" s="25" t="s">
        <v>210</v>
      </c>
    </row>
    <row r="365" spans="2:8">
      <c r="B365" s="24" t="s">
        <v>17</v>
      </c>
      <c r="C365" s="24" t="s">
        <v>2201</v>
      </c>
      <c r="D365" s="24" t="s">
        <v>2202</v>
      </c>
      <c r="E365" s="24" t="s">
        <v>29</v>
      </c>
      <c r="F365" s="24" t="s">
        <v>39</v>
      </c>
      <c r="G365" s="24" t="s">
        <v>1482</v>
      </c>
      <c r="H365" s="24" t="s">
        <v>210</v>
      </c>
    </row>
    <row r="366" spans="2:8">
      <c r="B366" s="25" t="s">
        <v>17</v>
      </c>
      <c r="C366" s="25" t="s">
        <v>2203</v>
      </c>
      <c r="D366" s="25" t="s">
        <v>2204</v>
      </c>
      <c r="E366" s="25" t="s">
        <v>29</v>
      </c>
      <c r="F366" s="25" t="s">
        <v>39</v>
      </c>
      <c r="G366" s="25" t="s">
        <v>1482</v>
      </c>
      <c r="H366" s="25" t="s">
        <v>210</v>
      </c>
    </row>
    <row r="367" spans="2:8">
      <c r="B367" s="24" t="s">
        <v>17</v>
      </c>
      <c r="C367" s="24" t="s">
        <v>2205</v>
      </c>
      <c r="D367" s="24" t="s">
        <v>2206</v>
      </c>
      <c r="E367" s="24" t="s">
        <v>29</v>
      </c>
      <c r="F367" s="24" t="s">
        <v>39</v>
      </c>
      <c r="G367" s="24" t="s">
        <v>1482</v>
      </c>
      <c r="H367" s="24" t="s">
        <v>210</v>
      </c>
    </row>
    <row r="368" spans="2:8">
      <c r="B368" s="25" t="s">
        <v>17</v>
      </c>
      <c r="C368" s="25" t="s">
        <v>2207</v>
      </c>
      <c r="D368" s="25" t="s">
        <v>2208</v>
      </c>
      <c r="E368" s="25" t="s">
        <v>29</v>
      </c>
      <c r="F368" s="25" t="s">
        <v>39</v>
      </c>
      <c r="G368" s="25" t="s">
        <v>1482</v>
      </c>
      <c r="H368" s="25" t="s">
        <v>210</v>
      </c>
    </row>
    <row r="369" spans="2:8">
      <c r="B369" s="24" t="s">
        <v>17</v>
      </c>
      <c r="C369" s="24" t="s">
        <v>2209</v>
      </c>
      <c r="D369" s="24" t="s">
        <v>2210</v>
      </c>
      <c r="E369" s="24" t="s">
        <v>29</v>
      </c>
      <c r="F369" s="24" t="s">
        <v>39</v>
      </c>
      <c r="G369" s="24" t="s">
        <v>1482</v>
      </c>
      <c r="H369" s="24" t="s">
        <v>210</v>
      </c>
    </row>
    <row r="370" spans="2:8">
      <c r="B370" s="25" t="s">
        <v>17</v>
      </c>
      <c r="C370" s="25" t="s">
        <v>2211</v>
      </c>
      <c r="D370" s="25" t="s">
        <v>2212</v>
      </c>
      <c r="E370" s="25" t="s">
        <v>29</v>
      </c>
      <c r="F370" s="25" t="s">
        <v>39</v>
      </c>
      <c r="G370" s="25" t="s">
        <v>1482</v>
      </c>
      <c r="H370" s="25" t="s">
        <v>210</v>
      </c>
    </row>
    <row r="371" spans="2:8">
      <c r="B371" s="24" t="s">
        <v>17</v>
      </c>
      <c r="C371" s="24" t="s">
        <v>2213</v>
      </c>
      <c r="D371" s="24" t="s">
        <v>2214</v>
      </c>
      <c r="E371" s="24" t="s">
        <v>29</v>
      </c>
      <c r="F371" s="24" t="s">
        <v>39</v>
      </c>
      <c r="G371" s="24" t="s">
        <v>1482</v>
      </c>
      <c r="H371" s="24" t="s">
        <v>210</v>
      </c>
    </row>
    <row r="372" spans="2:8">
      <c r="B372" s="25" t="s">
        <v>17</v>
      </c>
      <c r="C372" s="25" t="s">
        <v>2215</v>
      </c>
      <c r="D372" s="25" t="s">
        <v>2216</v>
      </c>
      <c r="E372" s="25" t="s">
        <v>29</v>
      </c>
      <c r="F372" s="25" t="s">
        <v>39</v>
      </c>
      <c r="G372" s="25" t="s">
        <v>1482</v>
      </c>
      <c r="H372" s="25" t="s">
        <v>210</v>
      </c>
    </row>
    <row r="373" spans="2:8">
      <c r="B373" s="24" t="s">
        <v>17</v>
      </c>
      <c r="C373" s="24" t="s">
        <v>2217</v>
      </c>
      <c r="D373" s="24" t="s">
        <v>2218</v>
      </c>
      <c r="E373" s="24" t="s">
        <v>29</v>
      </c>
      <c r="F373" s="24" t="s">
        <v>39</v>
      </c>
      <c r="G373" s="24" t="s">
        <v>1482</v>
      </c>
      <c r="H373" s="24" t="s">
        <v>210</v>
      </c>
    </row>
    <row r="374" spans="2:8">
      <c r="B374" s="25" t="s">
        <v>17</v>
      </c>
      <c r="C374" s="25" t="s">
        <v>2219</v>
      </c>
      <c r="D374" s="25" t="s">
        <v>2220</v>
      </c>
      <c r="E374" s="25" t="s">
        <v>29</v>
      </c>
      <c r="F374" s="25" t="s">
        <v>39</v>
      </c>
      <c r="G374" s="25" t="s">
        <v>1482</v>
      </c>
      <c r="H374" s="25" t="s">
        <v>210</v>
      </c>
    </row>
    <row r="375" spans="2:8">
      <c r="B375" s="24" t="s">
        <v>17</v>
      </c>
      <c r="C375" s="24" t="s">
        <v>2221</v>
      </c>
      <c r="D375" s="24" t="s">
        <v>2222</v>
      </c>
      <c r="E375" s="24" t="s">
        <v>29</v>
      </c>
      <c r="F375" s="24" t="s">
        <v>39</v>
      </c>
      <c r="G375" s="24" t="s">
        <v>1482</v>
      </c>
      <c r="H375" s="24" t="s">
        <v>210</v>
      </c>
    </row>
    <row r="376" spans="2:8">
      <c r="B376" s="25" t="s">
        <v>17</v>
      </c>
      <c r="C376" s="25" t="s">
        <v>2223</v>
      </c>
      <c r="D376" s="25" t="s">
        <v>2224</v>
      </c>
      <c r="E376" s="25" t="s">
        <v>29</v>
      </c>
      <c r="F376" s="25" t="s">
        <v>39</v>
      </c>
      <c r="G376" s="25" t="s">
        <v>1482</v>
      </c>
      <c r="H376" s="25" t="s">
        <v>210</v>
      </c>
    </row>
    <row r="377" spans="2:8">
      <c r="B377" s="24" t="s">
        <v>17</v>
      </c>
      <c r="C377" s="24" t="s">
        <v>2225</v>
      </c>
      <c r="D377" s="24" t="s">
        <v>2226</v>
      </c>
      <c r="E377" s="24" t="s">
        <v>29</v>
      </c>
      <c r="F377" s="24" t="s">
        <v>39</v>
      </c>
      <c r="G377" s="24" t="s">
        <v>1482</v>
      </c>
      <c r="H377" s="24" t="s">
        <v>210</v>
      </c>
    </row>
    <row r="378" spans="2:8">
      <c r="B378" s="25" t="s">
        <v>17</v>
      </c>
      <c r="C378" s="25" t="s">
        <v>2227</v>
      </c>
      <c r="D378" s="25" t="s">
        <v>2228</v>
      </c>
      <c r="E378" s="25" t="s">
        <v>29</v>
      </c>
      <c r="F378" s="25" t="s">
        <v>39</v>
      </c>
      <c r="G378" s="25" t="s">
        <v>1482</v>
      </c>
      <c r="H378" s="25" t="s">
        <v>210</v>
      </c>
    </row>
    <row r="379" spans="2:8">
      <c r="B379" s="24" t="s">
        <v>17</v>
      </c>
      <c r="C379" s="24" t="s">
        <v>2229</v>
      </c>
      <c r="D379" s="24" t="s">
        <v>2230</v>
      </c>
      <c r="E379" s="24" t="s">
        <v>29</v>
      </c>
      <c r="F379" s="24" t="s">
        <v>39</v>
      </c>
      <c r="G379" s="24" t="s">
        <v>1482</v>
      </c>
      <c r="H379" s="24" t="s">
        <v>210</v>
      </c>
    </row>
    <row r="380" spans="2:8">
      <c r="B380" s="25" t="s">
        <v>17</v>
      </c>
      <c r="C380" s="25" t="s">
        <v>2231</v>
      </c>
      <c r="D380" s="25" t="s">
        <v>2232</v>
      </c>
      <c r="E380" s="25" t="s">
        <v>29</v>
      </c>
      <c r="F380" s="25" t="s">
        <v>39</v>
      </c>
      <c r="G380" s="25" t="s">
        <v>1482</v>
      </c>
      <c r="H380" s="25" t="s">
        <v>210</v>
      </c>
    </row>
    <row r="381" spans="2:8">
      <c r="B381" s="24" t="s">
        <v>17</v>
      </c>
      <c r="C381" s="24" t="s">
        <v>2233</v>
      </c>
      <c r="D381" s="24" t="s">
        <v>2234</v>
      </c>
      <c r="E381" s="24" t="s">
        <v>29</v>
      </c>
      <c r="F381" s="24" t="s">
        <v>39</v>
      </c>
      <c r="G381" s="24" t="s">
        <v>1482</v>
      </c>
      <c r="H381" s="24" t="s">
        <v>210</v>
      </c>
    </row>
    <row r="382" spans="2:8">
      <c r="B382" s="25" t="s">
        <v>17</v>
      </c>
      <c r="C382" s="25" t="s">
        <v>2235</v>
      </c>
      <c r="D382" s="25" t="s">
        <v>2236</v>
      </c>
      <c r="E382" s="25" t="s">
        <v>29</v>
      </c>
      <c r="F382" s="25" t="s">
        <v>39</v>
      </c>
      <c r="G382" s="25" t="s">
        <v>1482</v>
      </c>
      <c r="H382" s="25" t="s">
        <v>210</v>
      </c>
    </row>
    <row r="383" spans="2:8">
      <c r="B383" s="24" t="s">
        <v>17</v>
      </c>
      <c r="C383" s="24" t="s">
        <v>2237</v>
      </c>
      <c r="D383" s="24" t="s">
        <v>2238</v>
      </c>
      <c r="E383" s="24" t="s">
        <v>29</v>
      </c>
      <c r="F383" s="24" t="s">
        <v>39</v>
      </c>
      <c r="G383" s="24" t="s">
        <v>1482</v>
      </c>
      <c r="H383" s="24" t="s">
        <v>210</v>
      </c>
    </row>
    <row r="384" spans="2:8">
      <c r="B384" s="25" t="s">
        <v>17</v>
      </c>
      <c r="C384" s="25" t="s">
        <v>2239</v>
      </c>
      <c r="D384" s="25" t="s">
        <v>2240</v>
      </c>
      <c r="E384" s="25" t="s">
        <v>29</v>
      </c>
      <c r="F384" s="25" t="s">
        <v>39</v>
      </c>
      <c r="G384" s="25" t="s">
        <v>1482</v>
      </c>
      <c r="H384" s="25" t="s">
        <v>210</v>
      </c>
    </row>
    <row r="385" spans="2:8">
      <c r="B385" s="24" t="s">
        <v>17</v>
      </c>
      <c r="C385" s="24" t="s">
        <v>2241</v>
      </c>
      <c r="D385" s="24" t="s">
        <v>2242</v>
      </c>
      <c r="E385" s="24" t="s">
        <v>29</v>
      </c>
      <c r="F385" s="24" t="s">
        <v>39</v>
      </c>
      <c r="G385" s="24" t="s">
        <v>1482</v>
      </c>
      <c r="H385" s="24" t="s">
        <v>210</v>
      </c>
    </row>
    <row r="386" spans="2:8">
      <c r="B386" s="25" t="s">
        <v>17</v>
      </c>
      <c r="C386" s="25" t="s">
        <v>2243</v>
      </c>
      <c r="D386" s="25" t="s">
        <v>2244</v>
      </c>
      <c r="E386" s="25" t="s">
        <v>29</v>
      </c>
      <c r="F386" s="25" t="s">
        <v>39</v>
      </c>
      <c r="G386" s="25" t="s">
        <v>1482</v>
      </c>
      <c r="H386" s="25" t="s">
        <v>210</v>
      </c>
    </row>
    <row r="387" spans="2:8">
      <c r="B387" s="24" t="s">
        <v>17</v>
      </c>
      <c r="C387" s="24" t="s">
        <v>2245</v>
      </c>
      <c r="D387" s="24" t="s">
        <v>2246</v>
      </c>
      <c r="E387" s="24" t="s">
        <v>29</v>
      </c>
      <c r="F387" s="24" t="s">
        <v>39</v>
      </c>
      <c r="G387" s="24" t="s">
        <v>1482</v>
      </c>
      <c r="H387" s="24" t="s">
        <v>210</v>
      </c>
    </row>
    <row r="388" spans="2:8">
      <c r="B388" s="25" t="s">
        <v>17</v>
      </c>
      <c r="C388" s="25" t="s">
        <v>2247</v>
      </c>
      <c r="D388" s="25" t="s">
        <v>2248</v>
      </c>
      <c r="E388" s="25" t="s">
        <v>29</v>
      </c>
      <c r="F388" s="25" t="s">
        <v>39</v>
      </c>
      <c r="G388" s="25" t="s">
        <v>1482</v>
      </c>
      <c r="H388" s="25" t="s">
        <v>210</v>
      </c>
    </row>
    <row r="389" spans="2:8">
      <c r="B389" s="24" t="s">
        <v>17</v>
      </c>
      <c r="C389" s="24" t="s">
        <v>2249</v>
      </c>
      <c r="D389" s="24" t="s">
        <v>2250</v>
      </c>
      <c r="E389" s="24" t="s">
        <v>29</v>
      </c>
      <c r="F389" s="24" t="s">
        <v>39</v>
      </c>
      <c r="G389" s="24" t="s">
        <v>1482</v>
      </c>
      <c r="H389" s="24" t="s">
        <v>210</v>
      </c>
    </row>
    <row r="390" spans="2:8">
      <c r="B390" s="25" t="s">
        <v>17</v>
      </c>
      <c r="C390" s="25" t="s">
        <v>2251</v>
      </c>
      <c r="D390" s="25" t="s">
        <v>2252</v>
      </c>
      <c r="E390" s="25" t="s">
        <v>29</v>
      </c>
      <c r="F390" s="25" t="s">
        <v>39</v>
      </c>
      <c r="G390" s="25" t="s">
        <v>1482</v>
      </c>
      <c r="H390" s="25" t="s">
        <v>210</v>
      </c>
    </row>
    <row r="391" spans="2:8">
      <c r="B391" s="24" t="s">
        <v>17</v>
      </c>
      <c r="C391" s="24" t="s">
        <v>2253</v>
      </c>
      <c r="D391" s="24" t="s">
        <v>2254</v>
      </c>
      <c r="E391" s="24" t="s">
        <v>29</v>
      </c>
      <c r="F391" s="24" t="s">
        <v>39</v>
      </c>
      <c r="G391" s="24" t="s">
        <v>1482</v>
      </c>
      <c r="H391" s="24" t="s">
        <v>210</v>
      </c>
    </row>
    <row r="392" spans="2:8">
      <c r="B392" s="25" t="s">
        <v>17</v>
      </c>
      <c r="C392" s="25" t="s">
        <v>2255</v>
      </c>
      <c r="D392" s="25" t="s">
        <v>2256</v>
      </c>
      <c r="E392" s="25" t="s">
        <v>29</v>
      </c>
      <c r="F392" s="25" t="s">
        <v>39</v>
      </c>
      <c r="G392" s="25" t="s">
        <v>1482</v>
      </c>
      <c r="H392" s="25" t="s">
        <v>210</v>
      </c>
    </row>
    <row r="393" spans="2:8">
      <c r="B393" s="24" t="s">
        <v>17</v>
      </c>
      <c r="C393" s="24" t="s">
        <v>2257</v>
      </c>
      <c r="D393" s="24" t="s">
        <v>2258</v>
      </c>
      <c r="E393" s="24" t="s">
        <v>29</v>
      </c>
      <c r="F393" s="24" t="s">
        <v>39</v>
      </c>
      <c r="G393" s="24" t="s">
        <v>1482</v>
      </c>
      <c r="H393" s="24" t="s">
        <v>210</v>
      </c>
    </row>
    <row r="394" spans="2:8">
      <c r="B394" s="25" t="s">
        <v>17</v>
      </c>
      <c r="C394" s="25" t="s">
        <v>2259</v>
      </c>
      <c r="D394" s="25" t="s">
        <v>2260</v>
      </c>
      <c r="E394" s="25" t="s">
        <v>29</v>
      </c>
      <c r="F394" s="25" t="s">
        <v>39</v>
      </c>
      <c r="G394" s="25" t="s">
        <v>1482</v>
      </c>
      <c r="H394" s="25" t="s">
        <v>210</v>
      </c>
    </row>
    <row r="395" spans="2:8">
      <c r="B395" s="24" t="s">
        <v>17</v>
      </c>
      <c r="C395" s="24" t="s">
        <v>2261</v>
      </c>
      <c r="D395" s="24" t="s">
        <v>2262</v>
      </c>
      <c r="E395" s="24" t="s">
        <v>29</v>
      </c>
      <c r="F395" s="24" t="s">
        <v>39</v>
      </c>
      <c r="G395" s="24" t="s">
        <v>1482</v>
      </c>
      <c r="H395" s="24" t="s">
        <v>210</v>
      </c>
    </row>
    <row r="396" spans="2:8">
      <c r="B396" s="25" t="s">
        <v>17</v>
      </c>
      <c r="C396" s="25" t="s">
        <v>2263</v>
      </c>
      <c r="D396" s="25" t="s">
        <v>2264</v>
      </c>
      <c r="E396" s="25" t="s">
        <v>29</v>
      </c>
      <c r="F396" s="25" t="s">
        <v>39</v>
      </c>
      <c r="G396" s="25" t="s">
        <v>1482</v>
      </c>
      <c r="H396" s="25" t="s">
        <v>210</v>
      </c>
    </row>
    <row r="397" spans="2:8">
      <c r="B397" s="24" t="s">
        <v>17</v>
      </c>
      <c r="C397" s="24" t="s">
        <v>2265</v>
      </c>
      <c r="D397" s="24" t="s">
        <v>2266</v>
      </c>
      <c r="E397" s="24" t="s">
        <v>29</v>
      </c>
      <c r="F397" s="24" t="s">
        <v>39</v>
      </c>
      <c r="G397" s="24" t="s">
        <v>1482</v>
      </c>
      <c r="H397" s="24" t="s">
        <v>210</v>
      </c>
    </row>
    <row r="398" spans="2:8">
      <c r="B398" s="25" t="s">
        <v>17</v>
      </c>
      <c r="C398" s="25" t="s">
        <v>2267</v>
      </c>
      <c r="D398" s="25" t="s">
        <v>2268</v>
      </c>
      <c r="E398" s="25" t="s">
        <v>29</v>
      </c>
      <c r="F398" s="25" t="s">
        <v>39</v>
      </c>
      <c r="G398" s="25" t="s">
        <v>1482</v>
      </c>
      <c r="H398" s="25" t="s">
        <v>210</v>
      </c>
    </row>
    <row r="399" spans="2:8">
      <c r="B399" s="24" t="s">
        <v>17</v>
      </c>
      <c r="C399" s="24" t="s">
        <v>2269</v>
      </c>
      <c r="D399" s="24" t="s">
        <v>2270</v>
      </c>
      <c r="E399" s="24" t="s">
        <v>29</v>
      </c>
      <c r="F399" s="24" t="s">
        <v>39</v>
      </c>
      <c r="G399" s="24" t="s">
        <v>1482</v>
      </c>
      <c r="H399" s="24" t="s">
        <v>210</v>
      </c>
    </row>
    <row r="400" spans="2:8">
      <c r="B400" s="25" t="s">
        <v>17</v>
      </c>
      <c r="C400" s="25" t="s">
        <v>2271</v>
      </c>
      <c r="D400" s="25" t="s">
        <v>2272</v>
      </c>
      <c r="E400" s="25" t="s">
        <v>29</v>
      </c>
      <c r="F400" s="25" t="s">
        <v>39</v>
      </c>
      <c r="G400" s="25" t="s">
        <v>1482</v>
      </c>
      <c r="H400" s="25" t="s">
        <v>210</v>
      </c>
    </row>
    <row r="401" spans="2:8">
      <c r="B401" s="24" t="s">
        <v>17</v>
      </c>
      <c r="C401" s="24" t="s">
        <v>2273</v>
      </c>
      <c r="D401" s="24" t="s">
        <v>2274</v>
      </c>
      <c r="E401" s="24" t="s">
        <v>29</v>
      </c>
      <c r="F401" s="24" t="s">
        <v>39</v>
      </c>
      <c r="G401" s="24" t="s">
        <v>1482</v>
      </c>
      <c r="H401" s="24" t="s">
        <v>210</v>
      </c>
    </row>
    <row r="402" spans="2:8">
      <c r="B402" s="25" t="s">
        <v>17</v>
      </c>
      <c r="C402" s="25" t="s">
        <v>2275</v>
      </c>
      <c r="D402" s="25" t="s">
        <v>2276</v>
      </c>
      <c r="E402" s="25" t="s">
        <v>29</v>
      </c>
      <c r="F402" s="25" t="s">
        <v>39</v>
      </c>
      <c r="G402" s="25" t="s">
        <v>1482</v>
      </c>
      <c r="H402" s="25" t="s">
        <v>210</v>
      </c>
    </row>
    <row r="403" spans="2:8">
      <c r="B403" s="24" t="s">
        <v>17</v>
      </c>
      <c r="C403" s="24" t="s">
        <v>2277</v>
      </c>
      <c r="D403" s="24" t="s">
        <v>2278</v>
      </c>
      <c r="E403" s="24" t="s">
        <v>29</v>
      </c>
      <c r="F403" s="24" t="s">
        <v>39</v>
      </c>
      <c r="G403" s="24" t="s">
        <v>1482</v>
      </c>
      <c r="H403" s="24" t="s">
        <v>210</v>
      </c>
    </row>
    <row r="404" spans="2:8">
      <c r="B404" s="25" t="s">
        <v>17</v>
      </c>
      <c r="C404" s="25" t="s">
        <v>2279</v>
      </c>
      <c r="D404" s="25" t="s">
        <v>2280</v>
      </c>
      <c r="E404" s="25" t="s">
        <v>29</v>
      </c>
      <c r="F404" s="25" t="s">
        <v>39</v>
      </c>
      <c r="G404" s="25" t="s">
        <v>1482</v>
      </c>
      <c r="H404" s="25" t="s">
        <v>210</v>
      </c>
    </row>
    <row r="405" spans="2:8">
      <c r="B405" s="24" t="s">
        <v>17</v>
      </c>
      <c r="C405" s="24" t="s">
        <v>2281</v>
      </c>
      <c r="D405" s="24" t="s">
        <v>2282</v>
      </c>
      <c r="E405" s="24" t="s">
        <v>29</v>
      </c>
      <c r="F405" s="24" t="s">
        <v>39</v>
      </c>
      <c r="G405" s="24" t="s">
        <v>1482</v>
      </c>
      <c r="H405" s="24" t="s">
        <v>210</v>
      </c>
    </row>
    <row r="406" spans="2:8">
      <c r="B406" s="25" t="s">
        <v>17</v>
      </c>
      <c r="C406" s="25" t="s">
        <v>2283</v>
      </c>
      <c r="D406" s="25" t="s">
        <v>2284</v>
      </c>
      <c r="E406" s="25" t="s">
        <v>29</v>
      </c>
      <c r="F406" s="25" t="s">
        <v>39</v>
      </c>
      <c r="G406" s="25" t="s">
        <v>1482</v>
      </c>
      <c r="H406" s="25" t="s">
        <v>210</v>
      </c>
    </row>
    <row r="407" spans="2:8">
      <c r="B407" s="24" t="s">
        <v>17</v>
      </c>
      <c r="C407" s="24" t="s">
        <v>2285</v>
      </c>
      <c r="D407" s="24" t="s">
        <v>2286</v>
      </c>
      <c r="E407" s="24" t="s">
        <v>29</v>
      </c>
      <c r="F407" s="24" t="s">
        <v>39</v>
      </c>
      <c r="G407" s="24" t="s">
        <v>1482</v>
      </c>
      <c r="H407" s="24" t="s">
        <v>210</v>
      </c>
    </row>
    <row r="408" spans="2:8">
      <c r="B408" s="25" t="s">
        <v>17</v>
      </c>
      <c r="C408" s="25" t="s">
        <v>2287</v>
      </c>
      <c r="D408" s="25" t="s">
        <v>2288</v>
      </c>
      <c r="E408" s="25" t="s">
        <v>29</v>
      </c>
      <c r="F408" s="25" t="s">
        <v>39</v>
      </c>
      <c r="G408" s="25" t="s">
        <v>1482</v>
      </c>
      <c r="H408" s="25" t="s">
        <v>210</v>
      </c>
    </row>
    <row r="409" spans="2:8">
      <c r="B409" s="24" t="s">
        <v>17</v>
      </c>
      <c r="C409" s="24" t="s">
        <v>2289</v>
      </c>
      <c r="D409" s="24" t="s">
        <v>2290</v>
      </c>
      <c r="E409" s="24" t="s">
        <v>29</v>
      </c>
      <c r="F409" s="24" t="s">
        <v>39</v>
      </c>
      <c r="G409" s="24" t="s">
        <v>1482</v>
      </c>
      <c r="H409" s="24" t="s">
        <v>210</v>
      </c>
    </row>
    <row r="410" spans="2:8">
      <c r="B410" s="25" t="s">
        <v>17</v>
      </c>
      <c r="C410" s="25" t="s">
        <v>2291</v>
      </c>
      <c r="D410" s="25" t="s">
        <v>2292</v>
      </c>
      <c r="E410" s="25" t="s">
        <v>29</v>
      </c>
      <c r="F410" s="25" t="s">
        <v>39</v>
      </c>
      <c r="G410" s="25" t="s">
        <v>1482</v>
      </c>
      <c r="H410" s="25" t="s">
        <v>210</v>
      </c>
    </row>
    <row r="411" spans="2:8">
      <c r="B411" s="24" t="s">
        <v>17</v>
      </c>
      <c r="C411" s="24" t="s">
        <v>2293</v>
      </c>
      <c r="D411" s="24" t="s">
        <v>2294</v>
      </c>
      <c r="E411" s="24" t="s">
        <v>29</v>
      </c>
      <c r="F411" s="24" t="s">
        <v>39</v>
      </c>
      <c r="G411" s="24" t="s">
        <v>1482</v>
      </c>
      <c r="H411" s="24" t="s">
        <v>210</v>
      </c>
    </row>
    <row r="412" spans="2:8">
      <c r="B412" s="25" t="s">
        <v>17</v>
      </c>
      <c r="C412" s="25" t="s">
        <v>2295</v>
      </c>
      <c r="D412" s="25" t="s">
        <v>2296</v>
      </c>
      <c r="E412" s="25" t="s">
        <v>29</v>
      </c>
      <c r="F412" s="25" t="s">
        <v>39</v>
      </c>
      <c r="G412" s="25" t="s">
        <v>1482</v>
      </c>
      <c r="H412" s="25" t="s">
        <v>210</v>
      </c>
    </row>
    <row r="413" spans="2:8">
      <c r="B413" s="24" t="s">
        <v>17</v>
      </c>
      <c r="C413" s="24" t="s">
        <v>2297</v>
      </c>
      <c r="D413" s="24" t="s">
        <v>2298</v>
      </c>
      <c r="E413" s="24" t="s">
        <v>29</v>
      </c>
      <c r="F413" s="24" t="s">
        <v>39</v>
      </c>
      <c r="G413" s="24" t="s">
        <v>1482</v>
      </c>
      <c r="H413" s="24" t="s">
        <v>210</v>
      </c>
    </row>
    <row r="414" spans="2:8">
      <c r="B414" s="25" t="s">
        <v>17</v>
      </c>
      <c r="C414" s="25" t="s">
        <v>2299</v>
      </c>
      <c r="D414" s="25" t="s">
        <v>2300</v>
      </c>
      <c r="E414" s="25" t="s">
        <v>29</v>
      </c>
      <c r="F414" s="25" t="s">
        <v>39</v>
      </c>
      <c r="G414" s="25" t="s">
        <v>1482</v>
      </c>
      <c r="H414" s="25" t="s">
        <v>210</v>
      </c>
    </row>
    <row r="415" spans="2:8">
      <c r="B415" s="24" t="s">
        <v>17</v>
      </c>
      <c r="C415" s="24" t="s">
        <v>2301</v>
      </c>
      <c r="D415" s="24" t="s">
        <v>2302</v>
      </c>
      <c r="E415" s="24" t="s">
        <v>29</v>
      </c>
      <c r="F415" s="24" t="s">
        <v>39</v>
      </c>
      <c r="G415" s="24" t="s">
        <v>1482</v>
      </c>
      <c r="H415" s="24" t="s">
        <v>210</v>
      </c>
    </row>
    <row r="416" spans="2:8">
      <c r="B416" s="25" t="s">
        <v>17</v>
      </c>
      <c r="C416" s="25" t="s">
        <v>2303</v>
      </c>
      <c r="D416" s="25" t="s">
        <v>2304</v>
      </c>
      <c r="E416" s="25" t="s">
        <v>29</v>
      </c>
      <c r="F416" s="25" t="s">
        <v>39</v>
      </c>
      <c r="G416" s="25" t="s">
        <v>1482</v>
      </c>
      <c r="H416" s="25" t="s">
        <v>210</v>
      </c>
    </row>
    <row r="417" spans="2:8">
      <c r="B417" s="24" t="s">
        <v>17</v>
      </c>
      <c r="C417" s="24" t="s">
        <v>2305</v>
      </c>
      <c r="D417" s="24" t="s">
        <v>2306</v>
      </c>
      <c r="E417" s="24" t="s">
        <v>29</v>
      </c>
      <c r="F417" s="24" t="s">
        <v>39</v>
      </c>
      <c r="G417" s="24" t="s">
        <v>1482</v>
      </c>
      <c r="H417" s="24" t="s">
        <v>210</v>
      </c>
    </row>
    <row r="418" spans="2:8">
      <c r="B418" s="25" t="s">
        <v>17</v>
      </c>
      <c r="C418" s="25" t="s">
        <v>2307</v>
      </c>
      <c r="D418" s="25" t="s">
        <v>2308</v>
      </c>
      <c r="E418" s="25" t="s">
        <v>29</v>
      </c>
      <c r="F418" s="25" t="s">
        <v>39</v>
      </c>
      <c r="G418" s="25" t="s">
        <v>1482</v>
      </c>
      <c r="H418" s="25" t="s">
        <v>210</v>
      </c>
    </row>
    <row r="419" spans="2:8">
      <c r="B419" s="24" t="s">
        <v>17</v>
      </c>
      <c r="C419" s="24" t="s">
        <v>2309</v>
      </c>
      <c r="D419" s="24" t="s">
        <v>2310</v>
      </c>
      <c r="E419" s="24" t="s">
        <v>29</v>
      </c>
      <c r="F419" s="24" t="s">
        <v>39</v>
      </c>
      <c r="G419" s="24" t="s">
        <v>1482</v>
      </c>
      <c r="H419" s="24" t="s">
        <v>210</v>
      </c>
    </row>
    <row r="420" spans="2:8">
      <c r="B420" s="25" t="s">
        <v>17</v>
      </c>
      <c r="C420" s="25" t="s">
        <v>2311</v>
      </c>
      <c r="D420" s="25" t="s">
        <v>2312</v>
      </c>
      <c r="E420" s="25" t="s">
        <v>29</v>
      </c>
      <c r="F420" s="25" t="s">
        <v>39</v>
      </c>
      <c r="G420" s="25" t="s">
        <v>1482</v>
      </c>
      <c r="H420" s="25" t="s">
        <v>210</v>
      </c>
    </row>
    <row r="421" spans="2:8">
      <c r="B421" s="24" t="s">
        <v>17</v>
      </c>
      <c r="C421" s="24" t="s">
        <v>2313</v>
      </c>
      <c r="D421" s="24" t="s">
        <v>2314</v>
      </c>
      <c r="E421" s="24" t="s">
        <v>29</v>
      </c>
      <c r="F421" s="24" t="s">
        <v>39</v>
      </c>
      <c r="G421" s="24" t="s">
        <v>1482</v>
      </c>
      <c r="H421" s="24" t="s">
        <v>210</v>
      </c>
    </row>
    <row r="422" spans="2:8">
      <c r="B422" s="25" t="s">
        <v>17</v>
      </c>
      <c r="C422" s="25" t="s">
        <v>2315</v>
      </c>
      <c r="D422" s="25" t="s">
        <v>2316</v>
      </c>
      <c r="E422" s="25" t="s">
        <v>29</v>
      </c>
      <c r="F422" s="25" t="s">
        <v>39</v>
      </c>
      <c r="G422" s="25" t="s">
        <v>1482</v>
      </c>
      <c r="H422" s="25" t="s">
        <v>210</v>
      </c>
    </row>
    <row r="423" spans="2:8">
      <c r="B423" s="24" t="s">
        <v>17</v>
      </c>
      <c r="C423" s="24" t="s">
        <v>2317</v>
      </c>
      <c r="D423" s="24" t="s">
        <v>2318</v>
      </c>
      <c r="E423" s="24" t="s">
        <v>29</v>
      </c>
      <c r="F423" s="24" t="s">
        <v>39</v>
      </c>
      <c r="G423" s="24" t="s">
        <v>1482</v>
      </c>
      <c r="H423" s="24" t="s">
        <v>210</v>
      </c>
    </row>
    <row r="424" spans="2:8">
      <c r="B424" s="25" t="s">
        <v>17</v>
      </c>
      <c r="C424" s="25" t="s">
        <v>2319</v>
      </c>
      <c r="D424" s="25" t="s">
        <v>2320</v>
      </c>
      <c r="E424" s="25" t="s">
        <v>29</v>
      </c>
      <c r="F424" s="25" t="s">
        <v>39</v>
      </c>
      <c r="G424" s="25" t="s">
        <v>1482</v>
      </c>
      <c r="H424" s="25" t="s">
        <v>210</v>
      </c>
    </row>
    <row r="425" spans="2:8">
      <c r="B425" s="24" t="s">
        <v>17</v>
      </c>
      <c r="C425" s="24" t="s">
        <v>2321</v>
      </c>
      <c r="D425" s="24" t="s">
        <v>2322</v>
      </c>
      <c r="E425" s="24" t="s">
        <v>29</v>
      </c>
      <c r="F425" s="24" t="s">
        <v>39</v>
      </c>
      <c r="G425" s="24" t="s">
        <v>1482</v>
      </c>
      <c r="H425" s="24" t="s">
        <v>210</v>
      </c>
    </row>
    <row r="426" spans="2:8">
      <c r="B426" s="25" t="s">
        <v>17</v>
      </c>
      <c r="C426" s="25" t="s">
        <v>2323</v>
      </c>
      <c r="D426" s="25" t="s">
        <v>2324</v>
      </c>
      <c r="E426" s="25" t="s">
        <v>29</v>
      </c>
      <c r="F426" s="25" t="s">
        <v>39</v>
      </c>
      <c r="G426" s="25" t="s">
        <v>1482</v>
      </c>
      <c r="H426" s="25" t="s">
        <v>210</v>
      </c>
    </row>
    <row r="427" spans="2:8">
      <c r="B427" s="24" t="s">
        <v>17</v>
      </c>
      <c r="C427" s="24" t="s">
        <v>2325</v>
      </c>
      <c r="D427" s="24" t="s">
        <v>2326</v>
      </c>
      <c r="E427" s="24" t="s">
        <v>29</v>
      </c>
      <c r="F427" s="24" t="s">
        <v>39</v>
      </c>
      <c r="G427" s="24" t="s">
        <v>1482</v>
      </c>
      <c r="H427" s="24" t="s">
        <v>210</v>
      </c>
    </row>
    <row r="428" spans="2:8">
      <c r="B428" s="25" t="s">
        <v>17</v>
      </c>
      <c r="C428" s="25" t="s">
        <v>2327</v>
      </c>
      <c r="D428" s="25" t="s">
        <v>2328</v>
      </c>
      <c r="E428" s="25" t="s">
        <v>29</v>
      </c>
      <c r="F428" s="25" t="s">
        <v>39</v>
      </c>
      <c r="G428" s="25" t="s">
        <v>1482</v>
      </c>
      <c r="H428" s="25" t="s">
        <v>210</v>
      </c>
    </row>
    <row r="429" spans="2:8">
      <c r="B429" s="24" t="s">
        <v>17</v>
      </c>
      <c r="C429" s="24" t="s">
        <v>2329</v>
      </c>
      <c r="D429" s="24" t="s">
        <v>2330</v>
      </c>
      <c r="E429" s="24" t="s">
        <v>29</v>
      </c>
      <c r="F429" s="24" t="s">
        <v>39</v>
      </c>
      <c r="G429" s="24" t="s">
        <v>1482</v>
      </c>
      <c r="H429" s="24" t="s">
        <v>210</v>
      </c>
    </row>
    <row r="430" spans="2:8">
      <c r="B430" s="25" t="s">
        <v>17</v>
      </c>
      <c r="C430" s="25" t="s">
        <v>2331</v>
      </c>
      <c r="D430" s="25" t="s">
        <v>2332</v>
      </c>
      <c r="E430" s="25" t="s">
        <v>29</v>
      </c>
      <c r="F430" s="25" t="s">
        <v>39</v>
      </c>
      <c r="G430" s="25" t="s">
        <v>1482</v>
      </c>
      <c r="H430" s="25" t="s">
        <v>210</v>
      </c>
    </row>
    <row r="431" spans="2:8">
      <c r="B431" s="24" t="s">
        <v>17</v>
      </c>
      <c r="C431" s="24" t="s">
        <v>2333</v>
      </c>
      <c r="D431" s="24" t="s">
        <v>2334</v>
      </c>
      <c r="E431" s="24" t="s">
        <v>29</v>
      </c>
      <c r="F431" s="24" t="s">
        <v>39</v>
      </c>
      <c r="G431" s="24" t="s">
        <v>1482</v>
      </c>
      <c r="H431" s="24" t="s">
        <v>210</v>
      </c>
    </row>
    <row r="432" spans="2:8">
      <c r="B432" s="25" t="s">
        <v>17</v>
      </c>
      <c r="C432" s="25" t="s">
        <v>2335</v>
      </c>
      <c r="D432" s="25" t="s">
        <v>2336</v>
      </c>
      <c r="E432" s="25" t="s">
        <v>29</v>
      </c>
      <c r="F432" s="25" t="s">
        <v>39</v>
      </c>
      <c r="G432" s="25" t="s">
        <v>1482</v>
      </c>
      <c r="H432" s="25" t="s">
        <v>210</v>
      </c>
    </row>
    <row r="433" spans="2:8">
      <c r="B433" s="24" t="s">
        <v>17</v>
      </c>
      <c r="C433" s="24" t="s">
        <v>2337</v>
      </c>
      <c r="D433" s="24" t="s">
        <v>2338</v>
      </c>
      <c r="E433" s="24" t="s">
        <v>29</v>
      </c>
      <c r="F433" s="24" t="s">
        <v>39</v>
      </c>
      <c r="G433" s="24" t="s">
        <v>1482</v>
      </c>
      <c r="H433" s="24" t="s">
        <v>210</v>
      </c>
    </row>
    <row r="434" spans="2:8">
      <c r="B434" s="25" t="s">
        <v>17</v>
      </c>
      <c r="C434" s="25" t="s">
        <v>2339</v>
      </c>
      <c r="D434" s="25" t="s">
        <v>2340</v>
      </c>
      <c r="E434" s="25" t="s">
        <v>29</v>
      </c>
      <c r="F434" s="25" t="s">
        <v>39</v>
      </c>
      <c r="G434" s="25" t="s">
        <v>1482</v>
      </c>
      <c r="H434" s="25" t="s">
        <v>210</v>
      </c>
    </row>
    <row r="435" spans="2:8">
      <c r="B435" s="24" t="s">
        <v>17</v>
      </c>
      <c r="C435" s="24" t="s">
        <v>2341</v>
      </c>
      <c r="D435" s="24" t="s">
        <v>2342</v>
      </c>
      <c r="E435" s="24" t="s">
        <v>29</v>
      </c>
      <c r="F435" s="24" t="s">
        <v>39</v>
      </c>
      <c r="G435" s="24" t="s">
        <v>1482</v>
      </c>
      <c r="H435" s="24" t="s">
        <v>210</v>
      </c>
    </row>
    <row r="436" spans="2:8">
      <c r="B436" s="25" t="s">
        <v>17</v>
      </c>
      <c r="C436" s="25" t="s">
        <v>2343</v>
      </c>
      <c r="D436" s="25" t="s">
        <v>2344</v>
      </c>
      <c r="E436" s="25" t="s">
        <v>29</v>
      </c>
      <c r="F436" s="25" t="s">
        <v>39</v>
      </c>
      <c r="G436" s="25" t="s">
        <v>1482</v>
      </c>
      <c r="H436" s="25" t="s">
        <v>210</v>
      </c>
    </row>
    <row r="437" spans="2:8">
      <c r="B437" s="24" t="s">
        <v>17</v>
      </c>
      <c r="C437" s="24" t="s">
        <v>2345</v>
      </c>
      <c r="D437" s="24" t="s">
        <v>2346</v>
      </c>
      <c r="E437" s="24" t="s">
        <v>29</v>
      </c>
      <c r="F437" s="24" t="s">
        <v>39</v>
      </c>
      <c r="G437" s="24" t="s">
        <v>1482</v>
      </c>
      <c r="H437" s="24" t="s">
        <v>210</v>
      </c>
    </row>
    <row r="438" spans="2:8">
      <c r="B438" s="25" t="s">
        <v>17</v>
      </c>
      <c r="C438" s="25" t="s">
        <v>2347</v>
      </c>
      <c r="D438" s="25" t="s">
        <v>2348</v>
      </c>
      <c r="E438" s="25" t="s">
        <v>29</v>
      </c>
      <c r="F438" s="25" t="s">
        <v>39</v>
      </c>
      <c r="G438" s="25" t="s">
        <v>1482</v>
      </c>
      <c r="H438" s="25" t="s">
        <v>210</v>
      </c>
    </row>
    <row r="439" spans="2:8">
      <c r="B439" s="24" t="s">
        <v>17</v>
      </c>
      <c r="C439" s="24" t="s">
        <v>2349</v>
      </c>
      <c r="D439" s="24" t="s">
        <v>2350</v>
      </c>
      <c r="E439" s="24" t="s">
        <v>29</v>
      </c>
      <c r="F439" s="24" t="s">
        <v>39</v>
      </c>
      <c r="G439" s="24" t="s">
        <v>1482</v>
      </c>
      <c r="H439" s="24" t="s">
        <v>210</v>
      </c>
    </row>
    <row r="440" spans="2:8">
      <c r="B440" s="25" t="s">
        <v>17</v>
      </c>
      <c r="C440" s="25" t="s">
        <v>2351</v>
      </c>
      <c r="D440" s="25" t="s">
        <v>2352</v>
      </c>
      <c r="E440" s="25" t="s">
        <v>29</v>
      </c>
      <c r="F440" s="25" t="s">
        <v>39</v>
      </c>
      <c r="G440" s="25" t="s">
        <v>1482</v>
      </c>
      <c r="H440" s="25" t="s">
        <v>210</v>
      </c>
    </row>
    <row r="441" spans="2:8">
      <c r="B441" s="24" t="s">
        <v>17</v>
      </c>
      <c r="C441" s="24" t="s">
        <v>2353</v>
      </c>
      <c r="D441" s="24" t="s">
        <v>2354</v>
      </c>
      <c r="E441" s="24" t="s">
        <v>29</v>
      </c>
      <c r="F441" s="24" t="s">
        <v>39</v>
      </c>
      <c r="G441" s="24" t="s">
        <v>1482</v>
      </c>
      <c r="H441" s="24" t="s">
        <v>210</v>
      </c>
    </row>
    <row r="442" spans="2:8">
      <c r="B442" s="25" t="s">
        <v>17</v>
      </c>
      <c r="C442" s="25" t="s">
        <v>2355</v>
      </c>
      <c r="D442" s="25" t="s">
        <v>2356</v>
      </c>
      <c r="E442" s="25" t="s">
        <v>29</v>
      </c>
      <c r="F442" s="25" t="s">
        <v>39</v>
      </c>
      <c r="G442" s="25" t="s">
        <v>1482</v>
      </c>
      <c r="H442" s="25" t="s">
        <v>210</v>
      </c>
    </row>
    <row r="443" spans="2:8">
      <c r="B443" s="24" t="s">
        <v>17</v>
      </c>
      <c r="C443" s="24" t="s">
        <v>2357</v>
      </c>
      <c r="D443" s="24" t="s">
        <v>2358</v>
      </c>
      <c r="E443" s="24" t="s">
        <v>29</v>
      </c>
      <c r="F443" s="24" t="s">
        <v>39</v>
      </c>
      <c r="G443" s="24" t="s">
        <v>1482</v>
      </c>
      <c r="H443" s="24" t="s">
        <v>210</v>
      </c>
    </row>
    <row r="444" spans="2:8">
      <c r="B444" s="25" t="s">
        <v>17</v>
      </c>
      <c r="C444" s="25" t="s">
        <v>2359</v>
      </c>
      <c r="D444" s="25" t="s">
        <v>2360</v>
      </c>
      <c r="E444" s="25" t="s">
        <v>29</v>
      </c>
      <c r="F444" s="25" t="s">
        <v>39</v>
      </c>
      <c r="G444" s="25" t="s">
        <v>1482</v>
      </c>
      <c r="H444" s="25" t="s">
        <v>210</v>
      </c>
    </row>
    <row r="445" spans="2:8">
      <c r="B445" s="24" t="s">
        <v>17</v>
      </c>
      <c r="C445" s="24" t="s">
        <v>2361</v>
      </c>
      <c r="D445" s="24" t="s">
        <v>2362</v>
      </c>
      <c r="E445" s="24" t="s">
        <v>29</v>
      </c>
      <c r="F445" s="24" t="s">
        <v>39</v>
      </c>
      <c r="G445" s="24" t="s">
        <v>1482</v>
      </c>
      <c r="H445" s="24" t="s">
        <v>210</v>
      </c>
    </row>
    <row r="446" spans="2:8">
      <c r="B446" s="25" t="s">
        <v>17</v>
      </c>
      <c r="C446" s="25" t="s">
        <v>2363</v>
      </c>
      <c r="D446" s="25" t="s">
        <v>2364</v>
      </c>
      <c r="E446" s="25" t="s">
        <v>29</v>
      </c>
      <c r="F446" s="25" t="s">
        <v>39</v>
      </c>
      <c r="G446" s="25" t="s">
        <v>1482</v>
      </c>
      <c r="H446" s="25" t="s">
        <v>210</v>
      </c>
    </row>
    <row r="447" spans="2:8">
      <c r="B447" s="24" t="s">
        <v>17</v>
      </c>
      <c r="C447" s="24" t="s">
        <v>2365</v>
      </c>
      <c r="D447" s="24" t="s">
        <v>2366</v>
      </c>
      <c r="E447" s="24" t="s">
        <v>29</v>
      </c>
      <c r="F447" s="24" t="s">
        <v>39</v>
      </c>
      <c r="G447" s="24" t="s">
        <v>1482</v>
      </c>
      <c r="H447" s="24" t="s">
        <v>210</v>
      </c>
    </row>
    <row r="448" spans="2:8">
      <c r="B448" s="25" t="s">
        <v>17</v>
      </c>
      <c r="C448" s="25" t="s">
        <v>2367</v>
      </c>
      <c r="D448" s="25" t="s">
        <v>2368</v>
      </c>
      <c r="E448" s="25" t="s">
        <v>29</v>
      </c>
      <c r="F448" s="25" t="s">
        <v>39</v>
      </c>
      <c r="G448" s="25" t="s">
        <v>1482</v>
      </c>
      <c r="H448" s="25" t="s">
        <v>210</v>
      </c>
    </row>
    <row r="449" spans="2:8">
      <c r="B449" s="24" t="s">
        <v>17</v>
      </c>
      <c r="C449" s="24" t="s">
        <v>2369</v>
      </c>
      <c r="D449" s="24" t="s">
        <v>2370</v>
      </c>
      <c r="E449" s="24" t="s">
        <v>29</v>
      </c>
      <c r="F449" s="24" t="s">
        <v>39</v>
      </c>
      <c r="G449" s="24" t="s">
        <v>1482</v>
      </c>
      <c r="H449" s="24" t="s">
        <v>210</v>
      </c>
    </row>
    <row r="450" spans="2:8">
      <c r="B450" s="25" t="s">
        <v>17</v>
      </c>
      <c r="C450" s="25" t="s">
        <v>2371</v>
      </c>
      <c r="D450" s="25" t="s">
        <v>2372</v>
      </c>
      <c r="E450" s="25" t="s">
        <v>29</v>
      </c>
      <c r="F450" s="25" t="s">
        <v>39</v>
      </c>
      <c r="G450" s="25" t="s">
        <v>1482</v>
      </c>
      <c r="H450" s="25" t="s">
        <v>210</v>
      </c>
    </row>
    <row r="451" spans="2:8">
      <c r="B451" s="24" t="s">
        <v>17</v>
      </c>
      <c r="C451" s="24" t="s">
        <v>2373</v>
      </c>
      <c r="D451" s="24" t="s">
        <v>2374</v>
      </c>
      <c r="E451" s="24" t="s">
        <v>29</v>
      </c>
      <c r="F451" s="24" t="s">
        <v>39</v>
      </c>
      <c r="G451" s="24" t="s">
        <v>1482</v>
      </c>
      <c r="H451" s="24" t="s">
        <v>210</v>
      </c>
    </row>
    <row r="452" spans="2:8">
      <c r="B452" s="25" t="s">
        <v>17</v>
      </c>
      <c r="C452" s="25" t="s">
        <v>2375</v>
      </c>
      <c r="D452" s="25" t="s">
        <v>2376</v>
      </c>
      <c r="E452" s="25" t="s">
        <v>29</v>
      </c>
      <c r="F452" s="25" t="s">
        <v>39</v>
      </c>
      <c r="G452" s="25" t="s">
        <v>1482</v>
      </c>
      <c r="H452" s="25" t="s">
        <v>210</v>
      </c>
    </row>
    <row r="453" spans="2:8">
      <c r="B453" s="24" t="s">
        <v>17</v>
      </c>
      <c r="C453" s="24" t="s">
        <v>2377</v>
      </c>
      <c r="D453" s="24" t="s">
        <v>2378</v>
      </c>
      <c r="E453" s="24" t="s">
        <v>29</v>
      </c>
      <c r="F453" s="24" t="s">
        <v>39</v>
      </c>
      <c r="G453" s="24" t="s">
        <v>1482</v>
      </c>
      <c r="H453" s="24" t="s">
        <v>210</v>
      </c>
    </row>
    <row r="454" spans="2:8">
      <c r="B454" s="25" t="s">
        <v>17</v>
      </c>
      <c r="C454" s="25" t="s">
        <v>2379</v>
      </c>
      <c r="D454" s="25" t="s">
        <v>2380</v>
      </c>
      <c r="E454" s="25" t="s">
        <v>29</v>
      </c>
      <c r="F454" s="25" t="s">
        <v>39</v>
      </c>
      <c r="G454" s="25" t="s">
        <v>1482</v>
      </c>
      <c r="H454" s="25" t="s">
        <v>210</v>
      </c>
    </row>
    <row r="455" spans="2:8">
      <c r="B455" s="24" t="s">
        <v>17</v>
      </c>
      <c r="C455" s="24" t="s">
        <v>2381</v>
      </c>
      <c r="D455" s="24" t="s">
        <v>2382</v>
      </c>
      <c r="E455" s="24" t="s">
        <v>29</v>
      </c>
      <c r="F455" s="24" t="s">
        <v>39</v>
      </c>
      <c r="G455" s="24" t="s">
        <v>1482</v>
      </c>
      <c r="H455" s="24" t="s">
        <v>210</v>
      </c>
    </row>
    <row r="456" spans="2:8">
      <c r="B456" s="25" t="s">
        <v>17</v>
      </c>
      <c r="C456" s="25" t="s">
        <v>2383</v>
      </c>
      <c r="D456" s="25" t="s">
        <v>2384</v>
      </c>
      <c r="E456" s="25" t="s">
        <v>29</v>
      </c>
      <c r="F456" s="25" t="s">
        <v>39</v>
      </c>
      <c r="G456" s="25" t="s">
        <v>1482</v>
      </c>
      <c r="H456" s="25" t="s">
        <v>210</v>
      </c>
    </row>
    <row r="457" spans="2:8">
      <c r="B457" s="24" t="s">
        <v>17</v>
      </c>
      <c r="C457" s="24" t="s">
        <v>2385</v>
      </c>
      <c r="D457" s="24" t="s">
        <v>2386</v>
      </c>
      <c r="E457" s="24" t="s">
        <v>29</v>
      </c>
      <c r="F457" s="24" t="s">
        <v>39</v>
      </c>
      <c r="G457" s="24" t="s">
        <v>1482</v>
      </c>
      <c r="H457" s="24" t="s">
        <v>210</v>
      </c>
    </row>
    <row r="458" spans="2:8">
      <c r="B458" s="25" t="s">
        <v>17</v>
      </c>
      <c r="C458" s="25" t="s">
        <v>2387</v>
      </c>
      <c r="D458" s="25" t="s">
        <v>2388</v>
      </c>
      <c r="E458" s="25" t="s">
        <v>29</v>
      </c>
      <c r="F458" s="25" t="s">
        <v>39</v>
      </c>
      <c r="G458" s="25" t="s">
        <v>1482</v>
      </c>
      <c r="H458" s="25" t="s">
        <v>210</v>
      </c>
    </row>
    <row r="459" spans="2:8">
      <c r="B459" s="24" t="s">
        <v>17</v>
      </c>
      <c r="C459" s="24" t="s">
        <v>2389</v>
      </c>
      <c r="D459" s="24" t="s">
        <v>2390</v>
      </c>
      <c r="E459" s="24" t="s">
        <v>29</v>
      </c>
      <c r="F459" s="24" t="s">
        <v>39</v>
      </c>
      <c r="G459" s="24" t="s">
        <v>1482</v>
      </c>
      <c r="H459" s="24" t="s">
        <v>210</v>
      </c>
    </row>
    <row r="460" spans="2:8">
      <c r="B460" s="25" t="s">
        <v>17</v>
      </c>
      <c r="C460" s="25" t="s">
        <v>2391</v>
      </c>
      <c r="D460" s="25" t="s">
        <v>2392</v>
      </c>
      <c r="E460" s="25" t="s">
        <v>29</v>
      </c>
      <c r="F460" s="25" t="s">
        <v>39</v>
      </c>
      <c r="G460" s="25" t="s">
        <v>1482</v>
      </c>
      <c r="H460" s="25" t="s">
        <v>210</v>
      </c>
    </row>
    <row r="461" spans="2:8">
      <c r="B461" s="24" t="s">
        <v>17</v>
      </c>
      <c r="C461" s="24" t="s">
        <v>2393</v>
      </c>
      <c r="D461" s="24" t="s">
        <v>2394</v>
      </c>
      <c r="E461" s="24" t="s">
        <v>29</v>
      </c>
      <c r="F461" s="24" t="s">
        <v>39</v>
      </c>
      <c r="G461" s="24" t="s">
        <v>1482</v>
      </c>
      <c r="H461" s="24" t="s">
        <v>210</v>
      </c>
    </row>
    <row r="462" spans="2:8">
      <c r="B462" s="25" t="s">
        <v>17</v>
      </c>
      <c r="C462" s="25" t="s">
        <v>2395</v>
      </c>
      <c r="D462" s="25" t="s">
        <v>2396</v>
      </c>
      <c r="E462" s="25" t="s">
        <v>29</v>
      </c>
      <c r="F462" s="25" t="s">
        <v>39</v>
      </c>
      <c r="G462" s="25" t="s">
        <v>1482</v>
      </c>
      <c r="H462" s="25" t="s">
        <v>210</v>
      </c>
    </row>
    <row r="463" spans="2:8">
      <c r="B463" s="24" t="s">
        <v>17</v>
      </c>
      <c r="C463" s="24" t="s">
        <v>2397</v>
      </c>
      <c r="D463" s="24" t="s">
        <v>2398</v>
      </c>
      <c r="E463" s="24" t="s">
        <v>29</v>
      </c>
      <c r="F463" s="24" t="s">
        <v>39</v>
      </c>
      <c r="G463" s="24" t="s">
        <v>1482</v>
      </c>
      <c r="H463" s="24" t="s">
        <v>210</v>
      </c>
    </row>
    <row r="464" spans="2:8">
      <c r="B464" s="25" t="s">
        <v>17</v>
      </c>
      <c r="C464" s="25" t="s">
        <v>2399</v>
      </c>
      <c r="D464" s="25" t="s">
        <v>2400</v>
      </c>
      <c r="E464" s="25" t="s">
        <v>29</v>
      </c>
      <c r="F464" s="25" t="s">
        <v>39</v>
      </c>
      <c r="G464" s="25" t="s">
        <v>1482</v>
      </c>
      <c r="H464" s="25" t="s">
        <v>210</v>
      </c>
    </row>
    <row r="465" spans="2:8">
      <c r="B465" s="24" t="s">
        <v>17</v>
      </c>
      <c r="C465" s="24" t="s">
        <v>2401</v>
      </c>
      <c r="D465" s="24" t="s">
        <v>2402</v>
      </c>
      <c r="E465" s="24" t="s">
        <v>29</v>
      </c>
      <c r="F465" s="24" t="s">
        <v>39</v>
      </c>
      <c r="G465" s="24" t="s">
        <v>1482</v>
      </c>
      <c r="H465" s="24" t="s">
        <v>210</v>
      </c>
    </row>
    <row r="466" spans="2:8">
      <c r="B466" s="25" t="s">
        <v>17</v>
      </c>
      <c r="C466" s="25" t="s">
        <v>2403</v>
      </c>
      <c r="D466" s="25" t="s">
        <v>2404</v>
      </c>
      <c r="E466" s="25" t="s">
        <v>29</v>
      </c>
      <c r="F466" s="25" t="s">
        <v>39</v>
      </c>
      <c r="G466" s="25" t="s">
        <v>1482</v>
      </c>
      <c r="H466" s="25" t="s">
        <v>210</v>
      </c>
    </row>
    <row r="467" spans="2:8">
      <c r="B467" s="24" t="s">
        <v>17</v>
      </c>
      <c r="C467" s="24" t="s">
        <v>2405</v>
      </c>
      <c r="D467" s="24" t="s">
        <v>2406</v>
      </c>
      <c r="E467" s="24" t="s">
        <v>29</v>
      </c>
      <c r="F467" s="24" t="s">
        <v>39</v>
      </c>
      <c r="G467" s="24" t="s">
        <v>1482</v>
      </c>
      <c r="H467" s="24" t="s">
        <v>210</v>
      </c>
    </row>
    <row r="468" spans="2:8">
      <c r="B468" s="25" t="s">
        <v>17</v>
      </c>
      <c r="C468" s="25" t="s">
        <v>2407</v>
      </c>
      <c r="D468" s="25" t="s">
        <v>2408</v>
      </c>
      <c r="E468" s="25" t="s">
        <v>29</v>
      </c>
      <c r="F468" s="25" t="s">
        <v>39</v>
      </c>
      <c r="G468" s="25" t="s">
        <v>1482</v>
      </c>
      <c r="H468" s="25" t="s">
        <v>210</v>
      </c>
    </row>
    <row r="469" spans="2:8">
      <c r="B469" s="24" t="s">
        <v>17</v>
      </c>
      <c r="C469" s="24" t="s">
        <v>2409</v>
      </c>
      <c r="D469" s="24" t="s">
        <v>2410</v>
      </c>
      <c r="E469" s="24" t="s">
        <v>29</v>
      </c>
      <c r="F469" s="24" t="s">
        <v>39</v>
      </c>
      <c r="G469" s="24" t="s">
        <v>1482</v>
      </c>
      <c r="H469" s="24" t="s">
        <v>210</v>
      </c>
    </row>
    <row r="470" spans="2:8">
      <c r="B470" s="25" t="s">
        <v>17</v>
      </c>
      <c r="C470" s="25" t="s">
        <v>2411</v>
      </c>
      <c r="D470" s="25" t="s">
        <v>2412</v>
      </c>
      <c r="E470" s="25" t="s">
        <v>29</v>
      </c>
      <c r="F470" s="25" t="s">
        <v>39</v>
      </c>
      <c r="G470" s="25" t="s">
        <v>1482</v>
      </c>
      <c r="H470" s="25" t="s">
        <v>210</v>
      </c>
    </row>
    <row r="471" spans="2:8">
      <c r="B471" s="24" t="s">
        <v>17</v>
      </c>
      <c r="C471" s="24" t="s">
        <v>2413</v>
      </c>
      <c r="D471" s="24" t="s">
        <v>2414</v>
      </c>
      <c r="E471" s="24" t="s">
        <v>29</v>
      </c>
      <c r="F471" s="24" t="s">
        <v>39</v>
      </c>
      <c r="G471" s="24" t="s">
        <v>1482</v>
      </c>
      <c r="H471" s="24" t="s">
        <v>210</v>
      </c>
    </row>
    <row r="472" spans="2:8">
      <c r="B472" s="25" t="s">
        <v>17</v>
      </c>
      <c r="C472" s="25" t="s">
        <v>2415</v>
      </c>
      <c r="D472" s="25" t="s">
        <v>2416</v>
      </c>
      <c r="E472" s="25" t="s">
        <v>29</v>
      </c>
      <c r="F472" s="25" t="s">
        <v>39</v>
      </c>
      <c r="G472" s="25" t="s">
        <v>1482</v>
      </c>
      <c r="H472" s="25" t="s">
        <v>210</v>
      </c>
    </row>
    <row r="473" spans="2:8">
      <c r="B473" s="24" t="s">
        <v>17</v>
      </c>
      <c r="C473" s="24" t="s">
        <v>2417</v>
      </c>
      <c r="D473" s="24" t="s">
        <v>2418</v>
      </c>
      <c r="E473" s="24" t="s">
        <v>29</v>
      </c>
      <c r="F473" s="24" t="s">
        <v>39</v>
      </c>
      <c r="G473" s="24" t="s">
        <v>1482</v>
      </c>
      <c r="H473" s="24" t="s">
        <v>210</v>
      </c>
    </row>
    <row r="474" spans="2:8">
      <c r="B474" s="25" t="s">
        <v>17</v>
      </c>
      <c r="C474" s="25" t="s">
        <v>2419</v>
      </c>
      <c r="D474" s="25" t="s">
        <v>2420</v>
      </c>
      <c r="E474" s="25" t="s">
        <v>29</v>
      </c>
      <c r="F474" s="25" t="s">
        <v>39</v>
      </c>
      <c r="G474" s="25" t="s">
        <v>1482</v>
      </c>
      <c r="H474" s="25" t="s">
        <v>210</v>
      </c>
    </row>
    <row r="475" spans="2:8">
      <c r="B475" s="24" t="s">
        <v>17</v>
      </c>
      <c r="C475" s="24" t="s">
        <v>2421</v>
      </c>
      <c r="D475" s="24" t="s">
        <v>2422</v>
      </c>
      <c r="E475" s="24" t="s">
        <v>29</v>
      </c>
      <c r="F475" s="24" t="s">
        <v>39</v>
      </c>
      <c r="G475" s="24" t="s">
        <v>1482</v>
      </c>
      <c r="H475" s="24" t="s">
        <v>210</v>
      </c>
    </row>
    <row r="476" spans="2:8">
      <c r="B476" s="25" t="s">
        <v>17</v>
      </c>
      <c r="C476" s="25" t="s">
        <v>2423</v>
      </c>
      <c r="D476" s="25" t="s">
        <v>2424</v>
      </c>
      <c r="E476" s="25" t="s">
        <v>29</v>
      </c>
      <c r="F476" s="25" t="s">
        <v>39</v>
      </c>
      <c r="G476" s="25" t="s">
        <v>1482</v>
      </c>
      <c r="H476" s="25" t="s">
        <v>210</v>
      </c>
    </row>
    <row r="477" spans="2:8">
      <c r="B477" s="24" t="s">
        <v>17</v>
      </c>
      <c r="C477" s="24" t="s">
        <v>2425</v>
      </c>
      <c r="D477" s="24" t="s">
        <v>2426</v>
      </c>
      <c r="E477" s="24" t="s">
        <v>29</v>
      </c>
      <c r="F477" s="24" t="s">
        <v>39</v>
      </c>
      <c r="G477" s="24" t="s">
        <v>1482</v>
      </c>
      <c r="H477" s="24" t="s">
        <v>210</v>
      </c>
    </row>
    <row r="478" spans="2:8">
      <c r="B478" s="25" t="s">
        <v>17</v>
      </c>
      <c r="C478" s="25" t="s">
        <v>2427</v>
      </c>
      <c r="D478" s="25" t="s">
        <v>2428</v>
      </c>
      <c r="E478" s="25" t="s">
        <v>29</v>
      </c>
      <c r="F478" s="25" t="s">
        <v>39</v>
      </c>
      <c r="G478" s="25" t="s">
        <v>1482</v>
      </c>
      <c r="H478" s="25" t="s">
        <v>210</v>
      </c>
    </row>
    <row r="479" spans="2:8">
      <c r="B479" s="24" t="s">
        <v>17</v>
      </c>
      <c r="C479" s="24" t="s">
        <v>2429</v>
      </c>
      <c r="D479" s="24" t="s">
        <v>2430</v>
      </c>
      <c r="E479" s="24" t="s">
        <v>29</v>
      </c>
      <c r="F479" s="24" t="s">
        <v>39</v>
      </c>
      <c r="G479" s="24" t="s">
        <v>1482</v>
      </c>
      <c r="H479" s="24" t="s">
        <v>210</v>
      </c>
    </row>
    <row r="480" spans="2:8">
      <c r="B480" s="25" t="s">
        <v>17</v>
      </c>
      <c r="C480" s="25" t="s">
        <v>2431</v>
      </c>
      <c r="D480" s="25" t="s">
        <v>2432</v>
      </c>
      <c r="E480" s="25" t="s">
        <v>29</v>
      </c>
      <c r="F480" s="25" t="s">
        <v>39</v>
      </c>
      <c r="G480" s="25" t="s">
        <v>1482</v>
      </c>
      <c r="H480" s="25" t="s">
        <v>210</v>
      </c>
    </row>
    <row r="481" spans="2:8">
      <c r="B481" s="24" t="s">
        <v>17</v>
      </c>
      <c r="C481" s="24" t="s">
        <v>2433</v>
      </c>
      <c r="D481" s="24" t="s">
        <v>2434</v>
      </c>
      <c r="E481" s="24" t="s">
        <v>29</v>
      </c>
      <c r="F481" s="24" t="s">
        <v>39</v>
      </c>
      <c r="G481" s="24" t="s">
        <v>1482</v>
      </c>
      <c r="H481" s="24" t="s">
        <v>210</v>
      </c>
    </row>
    <row r="482" spans="2:8">
      <c r="B482" s="25" t="s">
        <v>17</v>
      </c>
      <c r="C482" s="25" t="s">
        <v>2435</v>
      </c>
      <c r="D482" s="25" t="s">
        <v>2436</v>
      </c>
      <c r="E482" s="25" t="s">
        <v>29</v>
      </c>
      <c r="F482" s="25" t="s">
        <v>39</v>
      </c>
      <c r="G482" s="25" t="s">
        <v>1482</v>
      </c>
      <c r="H482" s="25" t="s">
        <v>210</v>
      </c>
    </row>
    <row r="483" spans="2:8">
      <c r="B483" s="24" t="s">
        <v>17</v>
      </c>
      <c r="C483" s="24" t="s">
        <v>2437</v>
      </c>
      <c r="D483" s="24" t="s">
        <v>2438</v>
      </c>
      <c r="E483" s="24" t="s">
        <v>29</v>
      </c>
      <c r="F483" s="24" t="s">
        <v>39</v>
      </c>
      <c r="G483" s="24" t="s">
        <v>1482</v>
      </c>
      <c r="H483" s="24" t="s">
        <v>210</v>
      </c>
    </row>
    <row r="484" spans="2:8">
      <c r="B484" s="25" t="s">
        <v>17</v>
      </c>
      <c r="C484" s="25" t="s">
        <v>2439</v>
      </c>
      <c r="D484" s="25" t="s">
        <v>2440</v>
      </c>
      <c r="E484" s="25" t="s">
        <v>29</v>
      </c>
      <c r="F484" s="25" t="s">
        <v>39</v>
      </c>
      <c r="G484" s="25" t="s">
        <v>1482</v>
      </c>
      <c r="H484" s="25" t="s">
        <v>210</v>
      </c>
    </row>
    <row r="485" spans="2:8">
      <c r="B485" s="24" t="s">
        <v>17</v>
      </c>
      <c r="C485" s="24" t="s">
        <v>2441</v>
      </c>
      <c r="D485" s="24" t="s">
        <v>2442</v>
      </c>
      <c r="E485" s="24" t="s">
        <v>29</v>
      </c>
      <c r="F485" s="24" t="s">
        <v>39</v>
      </c>
      <c r="G485" s="24" t="s">
        <v>1482</v>
      </c>
      <c r="H485" s="24" t="s">
        <v>210</v>
      </c>
    </row>
    <row r="486" spans="2:8">
      <c r="B486" s="25" t="s">
        <v>17</v>
      </c>
      <c r="C486" s="25" t="s">
        <v>2443</v>
      </c>
      <c r="D486" s="25" t="s">
        <v>2444</v>
      </c>
      <c r="E486" s="25" t="s">
        <v>29</v>
      </c>
      <c r="F486" s="25" t="s">
        <v>39</v>
      </c>
      <c r="G486" s="25" t="s">
        <v>1482</v>
      </c>
      <c r="H486" s="25" t="s">
        <v>210</v>
      </c>
    </row>
    <row r="487" spans="2:8">
      <c r="B487" s="24" t="s">
        <v>17</v>
      </c>
      <c r="C487" s="24" t="s">
        <v>2445</v>
      </c>
      <c r="D487" s="24" t="s">
        <v>2446</v>
      </c>
      <c r="E487" s="24" t="s">
        <v>29</v>
      </c>
      <c r="F487" s="24" t="s">
        <v>39</v>
      </c>
      <c r="G487" s="24" t="s">
        <v>1482</v>
      </c>
      <c r="H487" s="24" t="s">
        <v>210</v>
      </c>
    </row>
    <row r="488" spans="2:8">
      <c r="B488" s="25" t="s">
        <v>17</v>
      </c>
      <c r="C488" s="25" t="s">
        <v>2447</v>
      </c>
      <c r="D488" s="25" t="s">
        <v>2448</v>
      </c>
      <c r="E488" s="25" t="s">
        <v>29</v>
      </c>
      <c r="F488" s="25" t="s">
        <v>39</v>
      </c>
      <c r="G488" s="25" t="s">
        <v>1482</v>
      </c>
      <c r="H488" s="25" t="s">
        <v>210</v>
      </c>
    </row>
    <row r="489" spans="2:8">
      <c r="B489" s="24" t="s">
        <v>17</v>
      </c>
      <c r="C489" s="24" t="s">
        <v>2449</v>
      </c>
      <c r="D489" s="24" t="s">
        <v>2450</v>
      </c>
      <c r="E489" s="24" t="s">
        <v>29</v>
      </c>
      <c r="F489" s="24" t="s">
        <v>39</v>
      </c>
      <c r="G489" s="24" t="s">
        <v>1482</v>
      </c>
      <c r="H489" s="24" t="s">
        <v>210</v>
      </c>
    </row>
    <row r="490" spans="2:8">
      <c r="B490" s="25" t="s">
        <v>17</v>
      </c>
      <c r="C490" s="25" t="s">
        <v>2451</v>
      </c>
      <c r="D490" s="25" t="s">
        <v>2452</v>
      </c>
      <c r="E490" s="25" t="s">
        <v>29</v>
      </c>
      <c r="F490" s="25" t="s">
        <v>39</v>
      </c>
      <c r="G490" s="25" t="s">
        <v>1482</v>
      </c>
      <c r="H490" s="25" t="s">
        <v>210</v>
      </c>
    </row>
    <row r="491" spans="2:8">
      <c r="B491" s="24" t="s">
        <v>17</v>
      </c>
      <c r="C491" s="24" t="s">
        <v>2453</v>
      </c>
      <c r="D491" s="24" t="s">
        <v>2454</v>
      </c>
      <c r="E491" s="24" t="s">
        <v>29</v>
      </c>
      <c r="F491" s="24" t="s">
        <v>39</v>
      </c>
      <c r="G491" s="24" t="s">
        <v>1482</v>
      </c>
      <c r="H491" s="24" t="s">
        <v>210</v>
      </c>
    </row>
    <row r="492" spans="2:8">
      <c r="B492" s="25" t="s">
        <v>17</v>
      </c>
      <c r="C492" s="25" t="s">
        <v>2455</v>
      </c>
      <c r="D492" s="25" t="s">
        <v>2456</v>
      </c>
      <c r="E492" s="25" t="s">
        <v>29</v>
      </c>
      <c r="F492" s="25" t="s">
        <v>39</v>
      </c>
      <c r="G492" s="25" t="s">
        <v>1482</v>
      </c>
      <c r="H492" s="25" t="s">
        <v>210</v>
      </c>
    </row>
    <row r="493" spans="2:8">
      <c r="B493" s="24" t="s">
        <v>17</v>
      </c>
      <c r="C493" s="24" t="s">
        <v>2457</v>
      </c>
      <c r="D493" s="24" t="s">
        <v>2458</v>
      </c>
      <c r="E493" s="24" t="s">
        <v>29</v>
      </c>
      <c r="F493" s="24" t="s">
        <v>39</v>
      </c>
      <c r="G493" s="24" t="s">
        <v>1482</v>
      </c>
      <c r="H493" s="24" t="s">
        <v>210</v>
      </c>
    </row>
    <row r="494" spans="2:8">
      <c r="B494" s="25" t="s">
        <v>17</v>
      </c>
      <c r="C494" s="25" t="s">
        <v>2459</v>
      </c>
      <c r="D494" s="25" t="s">
        <v>2460</v>
      </c>
      <c r="E494" s="25" t="s">
        <v>29</v>
      </c>
      <c r="F494" s="25" t="s">
        <v>39</v>
      </c>
      <c r="G494" s="25" t="s">
        <v>1482</v>
      </c>
      <c r="H494" s="25" t="s">
        <v>210</v>
      </c>
    </row>
    <row r="495" spans="2:8">
      <c r="B495" s="24" t="s">
        <v>17</v>
      </c>
      <c r="C495" s="24" t="s">
        <v>2461</v>
      </c>
      <c r="D495" s="24" t="s">
        <v>2462</v>
      </c>
      <c r="E495" s="24" t="s">
        <v>29</v>
      </c>
      <c r="F495" s="24" t="s">
        <v>39</v>
      </c>
      <c r="G495" s="24" t="s">
        <v>1482</v>
      </c>
      <c r="H495" s="24" t="s">
        <v>210</v>
      </c>
    </row>
    <row r="496" spans="2:8">
      <c r="B496" s="25" t="s">
        <v>17</v>
      </c>
      <c r="C496" s="25" t="s">
        <v>2463</v>
      </c>
      <c r="D496" s="25" t="s">
        <v>2464</v>
      </c>
      <c r="E496" s="25" t="s">
        <v>29</v>
      </c>
      <c r="F496" s="25" t="s">
        <v>39</v>
      </c>
      <c r="G496" s="25" t="s">
        <v>1482</v>
      </c>
      <c r="H496" s="25" t="s">
        <v>210</v>
      </c>
    </row>
    <row r="497" spans="2:8">
      <c r="B497" s="24" t="s">
        <v>17</v>
      </c>
      <c r="C497" s="24" t="s">
        <v>2465</v>
      </c>
      <c r="D497" s="24" t="s">
        <v>2466</v>
      </c>
      <c r="E497" s="24" t="s">
        <v>29</v>
      </c>
      <c r="F497" s="24" t="s">
        <v>39</v>
      </c>
      <c r="G497" s="24" t="s">
        <v>1482</v>
      </c>
      <c r="H497" s="24" t="s">
        <v>210</v>
      </c>
    </row>
    <row r="498" spans="2:8">
      <c r="B498" s="25" t="s">
        <v>17</v>
      </c>
      <c r="C498" s="25" t="s">
        <v>2467</v>
      </c>
      <c r="D498" s="25" t="s">
        <v>2468</v>
      </c>
      <c r="E498" s="25" t="s">
        <v>29</v>
      </c>
      <c r="F498" s="25" t="s">
        <v>39</v>
      </c>
      <c r="G498" s="25" t="s">
        <v>1482</v>
      </c>
      <c r="H498" s="25" t="s">
        <v>210</v>
      </c>
    </row>
    <row r="499" spans="2:8">
      <c r="B499" s="24" t="s">
        <v>17</v>
      </c>
      <c r="C499" s="24" t="s">
        <v>2469</v>
      </c>
      <c r="D499" s="24" t="s">
        <v>2470</v>
      </c>
      <c r="E499" s="24" t="s">
        <v>29</v>
      </c>
      <c r="F499" s="24" t="s">
        <v>39</v>
      </c>
      <c r="G499" s="24" t="s">
        <v>1482</v>
      </c>
      <c r="H499" s="24" t="s">
        <v>210</v>
      </c>
    </row>
    <row r="500" spans="2:8">
      <c r="B500" s="25" t="s">
        <v>17</v>
      </c>
      <c r="C500" s="25" t="s">
        <v>2471</v>
      </c>
      <c r="D500" s="25" t="s">
        <v>2472</v>
      </c>
      <c r="E500" s="25" t="s">
        <v>29</v>
      </c>
      <c r="F500" s="25" t="s">
        <v>39</v>
      </c>
      <c r="G500" s="25" t="s">
        <v>1482</v>
      </c>
      <c r="H500" s="25" t="s">
        <v>210</v>
      </c>
    </row>
    <row r="501" spans="2:8">
      <c r="B501" s="24" t="s">
        <v>17</v>
      </c>
      <c r="C501" s="24" t="s">
        <v>2473</v>
      </c>
      <c r="D501" s="24" t="s">
        <v>2474</v>
      </c>
      <c r="E501" s="24" t="s">
        <v>29</v>
      </c>
      <c r="F501" s="24" t="s">
        <v>39</v>
      </c>
      <c r="G501" s="24" t="s">
        <v>1482</v>
      </c>
      <c r="H501" s="24" t="s">
        <v>210</v>
      </c>
    </row>
    <row r="502" spans="2:8">
      <c r="B502" s="25" t="s">
        <v>17</v>
      </c>
      <c r="C502" s="25" t="s">
        <v>2475</v>
      </c>
      <c r="D502" s="25" t="s">
        <v>2476</v>
      </c>
      <c r="E502" s="25" t="s">
        <v>29</v>
      </c>
      <c r="F502" s="25" t="s">
        <v>39</v>
      </c>
      <c r="G502" s="25" t="s">
        <v>1482</v>
      </c>
      <c r="H502" s="25" t="s">
        <v>210</v>
      </c>
    </row>
    <row r="503" spans="2:8">
      <c r="B503" s="24" t="s">
        <v>17</v>
      </c>
      <c r="C503" s="24" t="s">
        <v>2477</v>
      </c>
      <c r="D503" s="24" t="s">
        <v>2478</v>
      </c>
      <c r="E503" s="24" t="s">
        <v>29</v>
      </c>
      <c r="F503" s="24" t="s">
        <v>39</v>
      </c>
      <c r="G503" s="24" t="s">
        <v>1482</v>
      </c>
      <c r="H503" s="24" t="s">
        <v>210</v>
      </c>
    </row>
    <row r="504" spans="2:8">
      <c r="B504" s="25" t="s">
        <v>17</v>
      </c>
      <c r="C504" s="25" t="s">
        <v>2479</v>
      </c>
      <c r="D504" s="25" t="s">
        <v>2480</v>
      </c>
      <c r="E504" s="25" t="s">
        <v>29</v>
      </c>
      <c r="F504" s="25" t="s">
        <v>39</v>
      </c>
      <c r="G504" s="25" t="s">
        <v>1482</v>
      </c>
      <c r="H504" s="25" t="s">
        <v>210</v>
      </c>
    </row>
    <row r="505" spans="2:8">
      <c r="B505" s="24" t="s">
        <v>17</v>
      </c>
      <c r="C505" s="24" t="s">
        <v>2481</v>
      </c>
      <c r="D505" s="24" t="s">
        <v>2482</v>
      </c>
      <c r="E505" s="24" t="s">
        <v>29</v>
      </c>
      <c r="F505" s="24" t="s">
        <v>39</v>
      </c>
      <c r="G505" s="24" t="s">
        <v>1482</v>
      </c>
      <c r="H505" s="24" t="s">
        <v>210</v>
      </c>
    </row>
    <row r="506" spans="2:8">
      <c r="B506" s="25" t="s">
        <v>17</v>
      </c>
      <c r="C506" s="25" t="s">
        <v>2483</v>
      </c>
      <c r="D506" s="25" t="s">
        <v>2484</v>
      </c>
      <c r="E506" s="25" t="s">
        <v>29</v>
      </c>
      <c r="F506" s="25" t="s">
        <v>39</v>
      </c>
      <c r="G506" s="25" t="s">
        <v>1482</v>
      </c>
      <c r="H506" s="25" t="s">
        <v>210</v>
      </c>
    </row>
    <row r="507" spans="2:8">
      <c r="B507" s="24" t="s">
        <v>17</v>
      </c>
      <c r="C507" s="24" t="s">
        <v>2485</v>
      </c>
      <c r="D507" s="24" t="s">
        <v>2486</v>
      </c>
      <c r="E507" s="24" t="s">
        <v>29</v>
      </c>
      <c r="F507" s="24" t="s">
        <v>39</v>
      </c>
      <c r="G507" s="24" t="s">
        <v>1482</v>
      </c>
      <c r="H507" s="24" t="s">
        <v>210</v>
      </c>
    </row>
    <row r="508" spans="2:8">
      <c r="B508" s="25" t="s">
        <v>17</v>
      </c>
      <c r="C508" s="25" t="s">
        <v>2487</v>
      </c>
      <c r="D508" s="25" t="s">
        <v>2488</v>
      </c>
      <c r="E508" s="25" t="s">
        <v>29</v>
      </c>
      <c r="F508" s="25" t="s">
        <v>39</v>
      </c>
      <c r="G508" s="25" t="s">
        <v>1482</v>
      </c>
      <c r="H508" s="25" t="s">
        <v>210</v>
      </c>
    </row>
    <row r="509" spans="2:8">
      <c r="B509" s="24" t="s">
        <v>17</v>
      </c>
      <c r="C509" s="24" t="s">
        <v>2489</v>
      </c>
      <c r="D509" s="24" t="s">
        <v>2490</v>
      </c>
      <c r="E509" s="24" t="s">
        <v>29</v>
      </c>
      <c r="F509" s="24" t="s">
        <v>39</v>
      </c>
      <c r="G509" s="24" t="s">
        <v>1482</v>
      </c>
      <c r="H509" s="24" t="s">
        <v>210</v>
      </c>
    </row>
    <row r="510" spans="2:8">
      <c r="B510" s="25" t="s">
        <v>17</v>
      </c>
      <c r="C510" s="25" t="s">
        <v>2491</v>
      </c>
      <c r="D510" s="25" t="s">
        <v>2492</v>
      </c>
      <c r="E510" s="25" t="s">
        <v>29</v>
      </c>
      <c r="F510" s="25" t="s">
        <v>39</v>
      </c>
      <c r="G510" s="25" t="s">
        <v>1482</v>
      </c>
      <c r="H510" s="25" t="s">
        <v>210</v>
      </c>
    </row>
    <row r="511" spans="2:8">
      <c r="B511" s="24" t="s">
        <v>17</v>
      </c>
      <c r="C511" s="24" t="s">
        <v>2493</v>
      </c>
      <c r="D511" s="24" t="s">
        <v>2494</v>
      </c>
      <c r="E511" s="24" t="s">
        <v>29</v>
      </c>
      <c r="F511" s="24" t="s">
        <v>39</v>
      </c>
      <c r="G511" s="24" t="s">
        <v>1482</v>
      </c>
      <c r="H511" s="24" t="s">
        <v>210</v>
      </c>
    </row>
    <row r="512" spans="2:8">
      <c r="B512" s="25" t="s">
        <v>17</v>
      </c>
      <c r="C512" s="25" t="s">
        <v>2495</v>
      </c>
      <c r="D512" s="25" t="s">
        <v>2496</v>
      </c>
      <c r="E512" s="25" t="s">
        <v>29</v>
      </c>
      <c r="F512" s="25" t="s">
        <v>39</v>
      </c>
      <c r="G512" s="25" t="s">
        <v>1482</v>
      </c>
      <c r="H512" s="25" t="s">
        <v>210</v>
      </c>
    </row>
    <row r="513" spans="2:8">
      <c r="B513" s="24" t="s">
        <v>17</v>
      </c>
      <c r="C513" s="24" t="s">
        <v>2497</v>
      </c>
      <c r="D513" s="24" t="s">
        <v>2498</v>
      </c>
      <c r="E513" s="24" t="s">
        <v>29</v>
      </c>
      <c r="F513" s="24" t="s">
        <v>39</v>
      </c>
      <c r="G513" s="24" t="s">
        <v>1482</v>
      </c>
      <c r="H513" s="24" t="s">
        <v>210</v>
      </c>
    </row>
    <row r="514" spans="2:8">
      <c r="B514" s="25" t="s">
        <v>17</v>
      </c>
      <c r="C514" s="25" t="s">
        <v>2499</v>
      </c>
      <c r="D514" s="25" t="s">
        <v>2500</v>
      </c>
      <c r="E514" s="25" t="s">
        <v>29</v>
      </c>
      <c r="F514" s="25" t="s">
        <v>39</v>
      </c>
      <c r="G514" s="25" t="s">
        <v>1482</v>
      </c>
      <c r="H514" s="25" t="s">
        <v>210</v>
      </c>
    </row>
    <row r="515" spans="2:8">
      <c r="B515" s="24" t="s">
        <v>17</v>
      </c>
      <c r="C515" s="24" t="s">
        <v>2501</v>
      </c>
      <c r="D515" s="24" t="s">
        <v>2502</v>
      </c>
      <c r="E515" s="24" t="s">
        <v>29</v>
      </c>
      <c r="F515" s="24" t="s">
        <v>39</v>
      </c>
      <c r="G515" s="24" t="s">
        <v>1482</v>
      </c>
      <c r="H515" s="24" t="s">
        <v>210</v>
      </c>
    </row>
    <row r="516" spans="2:8">
      <c r="B516" s="25" t="s">
        <v>17</v>
      </c>
      <c r="C516" s="25" t="s">
        <v>2503</v>
      </c>
      <c r="D516" s="25" t="s">
        <v>2504</v>
      </c>
      <c r="E516" s="25" t="s">
        <v>29</v>
      </c>
      <c r="F516" s="25" t="s">
        <v>39</v>
      </c>
      <c r="G516" s="25" t="s">
        <v>1482</v>
      </c>
      <c r="H516" s="25" t="s">
        <v>210</v>
      </c>
    </row>
    <row r="517" spans="2:8">
      <c r="B517" s="24" t="s">
        <v>17</v>
      </c>
      <c r="C517" s="24" t="s">
        <v>2505</v>
      </c>
      <c r="D517" s="24" t="s">
        <v>2506</v>
      </c>
      <c r="E517" s="24" t="s">
        <v>29</v>
      </c>
      <c r="F517" s="24" t="s">
        <v>39</v>
      </c>
      <c r="G517" s="24" t="s">
        <v>1482</v>
      </c>
      <c r="H517" s="24" t="s">
        <v>210</v>
      </c>
    </row>
    <row r="518" spans="2:8">
      <c r="B518" s="25" t="s">
        <v>17</v>
      </c>
      <c r="C518" s="25" t="s">
        <v>2507</v>
      </c>
      <c r="D518" s="25" t="s">
        <v>2508</v>
      </c>
      <c r="E518" s="25" t="s">
        <v>29</v>
      </c>
      <c r="F518" s="25" t="s">
        <v>39</v>
      </c>
      <c r="G518" s="25" t="s">
        <v>1482</v>
      </c>
      <c r="H518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2025-08-13T16:02:59Z</dcterms:modified>
</cp:coreProperties>
</file>