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DCE8C6E8-00DB-4636-A7B3-36500B154379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<sst xmlns="http://schemas.openxmlformats.org/spreadsheetml/2006/main" count="1108" uniqueCount="419">
  <si>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</si>
  <si>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</si>
  <si>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</si>
  <si>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</si>
  <si>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</si>
  <si>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</si>
  <si>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</si>
  <si>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</si>
  <si>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</si>
  <si>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</si>
  <si>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</si>
  <si>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</si>
  <si>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</si>
  <si>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</si>
  <si>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</si>
  <si>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</si>
  <si>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</si>
  <si>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</si>
  <si>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</si>
  <si>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</si>
  <si>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</si>
  <si>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</si>
  <si>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</si>
  <si>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</si>
  <si>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</si>
  <si>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</si>
  <si>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</si>
  <si>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</si>
  <si>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</si>
  <si>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</si>
  <si>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</si>
  <si>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</si>
  <si>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</si>
  <si>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</si>
  <si>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</si>
  <si>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</si>
  <si>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</si>
  <si>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</si>
  <si>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</si>
  <si>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</si>
  <si>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</si>
  <si>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</si>
  <si>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</si>
  <si>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</si>
  <si>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</si>
  <si>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</si>
  <si>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</si>
  <si>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</si>
  <si>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</si>
  <si>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</si>
  <si>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</si>
  <si>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</si>
  <si>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</si>
  <si>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</si>
  <si>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</si>
  <si>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</si>
  <si>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</si>
  <si>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</si>
  <si>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</si>
  <si>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</si>
  <si>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</si>
  <si>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</si>
  <si>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</si>
  <si>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</si>
  <si>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</si>
  <si>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</si>
  <si>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</si>
  <si>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</si>
  <si>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</si>
  <si>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</si>
  <si>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</si>
  <si>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</si>
  <si>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</si>
  <si>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</si>
  <si>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</si>
  <si>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</si>
  <si>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</si>
  <si>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</si>
  <si>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</si>
  <si>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</si>
  <si>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</si>
  <si>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</si>
  <si>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</si>
  <si>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</si>
  <si>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</si>
  <si>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</si>
  <si>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</si>
  <si>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</si>
  <si>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</si>
  <si>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</si>
  <si>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</si>
  <si>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</si>
  <si>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</si>
  <si>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</si>
  <si>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</si>
  <si>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</si>
  <si>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</si>
  <si>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</si>
  <si>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</si>
  <si>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</si>
  <si>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</si>
  <si>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</si>
  <si>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</si>
  <si>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</si>
  <si>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</si>
  <si>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</si>
  <si>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</si>
  <si>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</si>
  <si>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</si>
  <si>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</si>
  <si>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</si>
  <si>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</si>
  <si>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</si>
  <si>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</si>
  <si>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</si>
  <si>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</si>
  <si>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</si>
  <si>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</si>
  <si>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</si>
  <si>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</si>
  <si>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</si>
  <si>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</si>
  <si>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</si>
  <si>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</si>
  <si>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</si>
  <si>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</si>
  <si>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</si>
  <si>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</si>
  <si>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</si>
  <si>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</si>
  <si>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</si>
  <si>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</si>
  <si>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</si>
  <si>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</si>
  <si>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</si>
  <si>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</si>
  <si>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</si>
  <si>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</si>
  <si>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</si>
  <si>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</si>
  <si>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</si>
  <si>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</si>
  <si>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</si>
  <si>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</si>
  <si>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</si>
  <si>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</si>
  <si>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</si>
  <si>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</si>
  <si>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</si>
  <si>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</si>
  <si>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</si>
  <si>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</si>
  <si>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</si>
  <si>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</si>
  <si>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</si>
  <si>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</si>
  <si>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</si>
  <si>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</si>
  <si>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</si>
  <si>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</si>
  <si>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</si>
  <si>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</si>
  <si>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</si>
  <si>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</si>
  <si>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</si>
  <si>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</si>
  <si>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</si>
  <si>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</si>
  <si>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</si>
  <si>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</si>
  <si>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</si>
  <si>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</si>
  <si>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</si>
  <si>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</si>
  <si>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</si>
  <si>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</si>
  <si>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</si>
  <si>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</si>
  <si>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</si>
  <si>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</si>
  <si>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</si>
  <si>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</si>
  <si>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</si>
  <si>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</si>
  <si>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</si>
  <si>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</si>
  <si>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</si>
  <si>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</si>
  <si>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</si>
  <si>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</si>
  <si>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</si>
  <si>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</si>
  <si>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</si>
  <si>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</si>
  <si>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</si>
  <si>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</si>
  <si>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</si>
  <si>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</si>
  <si>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</si>
  <si>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</si>
  <si>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</si>
  <si>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</si>
  <si>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</si>
  <si>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</si>
  <si>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</si>
  <si>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</si>
  <si>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</si>
  <si>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</si>
  <si>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</si>
  <si>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</si>
  <si>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</si>
  <si>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</si>
  <si>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</si>
  <si>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</si>
  <si>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</si>
  <si>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</si>
  <si>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</si>
  <si>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</si>
  <si>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</si>
  <si>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</si>
  <si>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</si>
  <si>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</si>
  <si>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</si>
  <si>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</si>
  <si>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</si>
  <si>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</si>
  <si>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</si>
  <si>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</si>
  <si>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</si>
  <si>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</si>
  <si>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</si>
  <si>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</si>
  <si>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</si>
  <si>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</si>
  <si>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</si>
  <si>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</si>
  <si>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distr_elc_won-CHE_0012</t>
  </si>
  <si>
    <t>connecting solar and wind to buses in grid cell CHE_12</t>
  </si>
  <si>
    <t>NRGI</t>
  </si>
  <si>
    <t>daynite</t>
  </si>
  <si>
    <t>distr_elc_won-CHE_0007</t>
  </si>
  <si>
    <t>connecting solar and wind to buses in grid cell CHE_7</t>
  </si>
  <si>
    <t>distr_elc_won-CHE_0002</t>
  </si>
  <si>
    <t>connecting solar and wind to buses in grid cell CHE_2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</si>
  <si>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</si>
  <si>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</si>
  <si>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</si>
  <si>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</si>
  <si>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</si>
  <si>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</si>
  <si>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</si>
  <si>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</si>
  <si>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</si>
  <si>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</si>
  <si>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</si>
  <si>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</si>
  <si>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</si>
  <si>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</si>
  <si>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</si>
  <si>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</si>
  <si>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distr_elc_won-CHE_0000</t>
  </si>
  <si>
    <t>connecting solar and wind to buses in grid cell CHE_0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</si>
  <si>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</si>
  <si>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</si>
  <si>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</si>
  <si>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</si>
  <si>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</si>
  <si>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</si>
  <si>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</si>
  <si>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</si>
  <si>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</si>
  <si>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</si>
  <si>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</si>
  <si>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</si>
  <si>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</si>
  <si>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</si>
  <si>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</si>
  <si>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</si>
  <si>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distr_elc_won-CHE_0013</t>
  </si>
  <si>
    <t>connecting solar and wind to buses in grid cell CHE_13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</si>
  <si>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</si>
  <si>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</si>
  <si>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</si>
  <si>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</si>
  <si>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</si>
  <si>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</si>
  <si>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distr_elc_won-CHE_0003</t>
  </si>
  <si>
    <t>connecting solar and wind to buses in grid cell CHE_3</t>
  </si>
  <si>
    <t>comm-in</t>
  </si>
  <si>
    <t>efficiency</t>
  </si>
  <si>
    <t>elc_won-CHE_0012,elc_spv-CHE_0012</t>
  </si>
  <si>
    <t>e_CH19-220,e_CH20-220,e_CH25-220,e_CH27-220,e_CH34-220,e_CH35-220,e_CH36-220,e_CH38-220,e_CH39-220,e_CH40-220,e_w1086214433-220,e_w1092884227-220,e_w240959264-220,e_w364949845-220</t>
  </si>
  <si>
    <t>elc_won-CHE_0007,elc_spv-CHE_0007</t>
  </si>
  <si>
    <t>e_CH44-220,e_w212722603-220,e_w236819191-220,e_w758943072-220</t>
  </si>
  <si>
    <t>elc_won-CHE_0002,elc_spv-CHE_0002</t>
  </si>
  <si>
    <t>e_w232662311-220</t>
  </si>
  <si>
    <t>elc_won-CHE_0017,elc_spv-CHE_0017</t>
  </si>
  <si>
    <t>e_CH12-220,e_CH13-220,e_CH16-380,e_CH18-220,e_w192677427-220,e_w52738225-220</t>
  </si>
  <si>
    <t>elc_won-CHE_0019,elc_spv-CHE_0019</t>
  </si>
  <si>
    <t>e_CH45-220,e_w281804158-220</t>
  </si>
  <si>
    <t>elc_won-CHE_0023,elc_spv-CHE_0023</t>
  </si>
  <si>
    <t>e_w207991759-380</t>
  </si>
  <si>
    <t>elc_won-CHE_0014,elc_spv-CHE_0014</t>
  </si>
  <si>
    <t>e_CH1-220,e_CH2-220,e_CH5-220,e_CH7-220,e_w108257952-220,e_w1284913429-220,e_w190819048-220,e_w27107779-220,e_w31308888-220,e_w33271433-220,e_w356292116-220,e_w35840165-380,e_w50319857-220,e_w89405664-220,e_w89977424-220,e_w98648381-220</t>
  </si>
  <si>
    <t>elc_won-CHE_0018,elc_spv-CHE_0018</t>
  </si>
  <si>
    <t>e_CH3-220,e_CH6-220,e_r9310861-220,e_w11282314-220,e_w147714395-220,e_w148015471-220,e_w22899676-220,e_w240575085-220,e_w26843160-220,e_w281809991-220,e_w50561341-220,e_w87281514-220</t>
  </si>
  <si>
    <t>elc_won-CHE_0020,elc_spv-CHE_0020</t>
  </si>
  <si>
    <t>e_CH21-220,e_CH22-220,e_CH29-220,e_CH41-380,e_w1208713169-220,e_w207993342-220,e_w208780268-380,e_w212498548-220,e_w36348118-220,e_w365556107-220,e_w71500123-220</t>
  </si>
  <si>
    <t>elc_won-CHE_0001,elc_spv-CHE_0001</t>
  </si>
  <si>
    <t>e_CH31-220,e_w132373704-220,e_w232662311-220,e_w44496892-220,e_w55695765-220</t>
  </si>
  <si>
    <t>elc_won-CHE_0006,elc_spv-CHE_0006</t>
  </si>
  <si>
    <t>e_w127004407-380</t>
  </si>
  <si>
    <t>elc_won-CHE_0000,elc_spv-CHE_0000</t>
  </si>
  <si>
    <t>e_CH51-220,e_CH52-220,e_CH57-220,e_w177392130-220,e_w239937062-220</t>
  </si>
  <si>
    <t>elc_won-CHE_0009,elc_spv-CHE_0009</t>
  </si>
  <si>
    <t>e_CH14-220,e_w1105061707-220,e_w147557680-220,e_w165254212-220,e_w402053379-220</t>
  </si>
  <si>
    <t>elc_won-CHE_0021,elc_spv-CHE_0021</t>
  </si>
  <si>
    <t>e_CH17-380,e_w211907009-220</t>
  </si>
  <si>
    <t>elc_won-CHE_0004,elc_spv-CHE_0004</t>
  </si>
  <si>
    <t>e_w111162936-220,e_w122720993-220,e_w194258388-220</t>
  </si>
  <si>
    <t>elc_won-CHE_0010,elc_spv-CHE_0010</t>
  </si>
  <si>
    <t>e_CH11-220,e_w109037817-220,e_w127004407-380,e_w27435934-220,e_w30350721-220,e_w397960460-380,e_w88901626-380</t>
  </si>
  <si>
    <t>elc_won-CHE_0022,elc_spv-CHE_0022</t>
  </si>
  <si>
    <t>e_CH4-220,e_CH9-220,e_w455120191-220,e_w83861269-220,e_w92798668-220,e_w92873516-220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</si>
  <si>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</si>
  <si>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</si>
  <si>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</si>
  <si>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</si>
  <si>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</si>
  <si>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</si>
  <si>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elc_won-CHE_0013,elc_spv-CHE_0013</t>
  </si>
  <si>
    <t>e_CH15-220,e_w146225999-220,e_w159527493-220,e_w242269161-220,e_w281799252-220,e_w35002638-220,e_w97941869-220</t>
  </si>
  <si>
    <t>elc_won-CHE_0011,elc_spv-CHE_0011</t>
  </si>
  <si>
    <t>e_CH46-220,e_CH47-220,e_w228003081-220,e_w391576135-220,e_w391577741-220,e_w969819301-220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</si>
  <si>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</si>
  <si>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</si>
  <si>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</si>
  <si>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</si>
  <si>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elc_won-CHE_0003,elc_spv-CHE_0003</t>
  </si>
  <si>
    <t>e_CH48-225,e_CH49-225,e_CH53-225,e_CH60-225,e_w234983117-220,e_w238138373-380,e_w260211728-225,e_w55698557-220,e_w802058337-220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</si>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</sst>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9FFD1E-9EC9-CBF7-41CB-B1328FDFB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EA0113-EA10-ABEA-C752-65F785D75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83646-2C15-D331-E1A0-4665C6222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ACAD-5FC6-4459-B88C-2E1EBE9E58FD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192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228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206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200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204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214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196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202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208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186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226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184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232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210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222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188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212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216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230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224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194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190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198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218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220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730C-D19B-4744-838C-28BF803AA709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