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FF3380BC-F162-4D2C-A71D-77AAA6AD0A5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<sst xmlns="http://schemas.openxmlformats.org/spreadsheetml/2006/main" count="8496" uniqueCount="2665">
  <si>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</si>
  <si>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</si>
  <si>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</si>
  <si>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</si>
  <si>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</si>
  <si>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</si>
  <si>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</si>
  <si>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</si>
  <si>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</si>
  <si>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</si>
  <si>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</si>
  <si>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</si>
  <si>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</si>
  <si>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</si>
  <si>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</si>
  <si>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</si>
  <si>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</si>
  <si>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</si>
  <si>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</si>
  <si>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</si>
  <si>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</si>
  <si>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</si>
  <si>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</si>
  <si>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</si>
  <si>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</si>
  <si>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</si>
  <si>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</si>
  <si>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</si>
  <si>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</si>
  <si>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</si>
  <si>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</si>
  <si>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</si>
  <si>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</si>
  <si>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</si>
  <si>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</si>
  <si>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</si>
  <si>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</si>
  <si>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</si>
  <si>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</si>
  <si>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</si>
  <si>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</si>
  <si>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</si>
  <si>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</si>
  <si>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</si>
  <si>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</si>
  <si>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</si>
  <si>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</si>
  <si>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</si>
  <si>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</si>
  <si>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</si>
  <si>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</si>
  <si>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</si>
  <si>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</si>
  <si>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</si>
  <si>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</si>
  <si>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</si>
  <si>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</si>
  <si>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</si>
  <si>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</si>
  <si>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</si>
  <si>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</si>
  <si>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</si>
  <si>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</si>
  <si>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</si>
  <si>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</si>
  <si>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</si>
  <si>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</si>
  <si>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</si>
  <si>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</si>
  <si>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</si>
  <si>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</si>
  <si>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</si>
  <si>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</si>
  <si>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</si>
  <si>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</si>
  <si>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</si>
  <si>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</si>
  <si>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</si>
  <si>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</si>
  <si>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</si>
  <si>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</si>
  <si>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</si>
  <si>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</si>
  <si>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</si>
  <si>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</si>
  <si>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</si>
  <si>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</si>
  <si>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</si>
  <si>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</si>
  <si>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</si>
  <si>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</si>
  <si>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</si>
  <si>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</si>
  <si>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</si>
  <si>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</si>
  <si>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</si>
  <si>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</si>
  <si>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</si>
  <si>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</si>
  <si>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</si>
  <si>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</si>
  <si>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</si>
  <si>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</si>
  <si>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</si>
  <si>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</si>
  <si>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</si>
  <si>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</si>
  <si>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</si>
  <si>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</si>
  <si>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</si>
  <si>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</si>
  <si>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</si>
  <si>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</si>
  <si>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</si>
  <si>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</si>
  <si>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</si>
  <si>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</si>
  <si>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</si>
  <si>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</si>
  <si>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</si>
  <si>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</si>
  <si>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</si>
  <si>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</si>
  <si>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</si>
  <si>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</si>
  <si>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</si>
  <si>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</si>
  <si>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</si>
  <si>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</si>
  <si>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</si>
  <si>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</si>
  <si>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</si>
  <si>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</si>
  <si>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</si>
  <si>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</si>
  <si>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</si>
  <si>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</si>
  <si>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</si>
  <si>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</si>
  <si>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</si>
  <si>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</si>
  <si>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</si>
  <si>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</si>
  <si>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</si>
  <si>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</si>
  <si>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</si>
  <si>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</si>
  <si>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</si>
  <si>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</si>
  <si>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</si>
  <si>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</si>
  <si>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</si>
  <si>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</si>
  <si>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</si>
  <si>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</si>
  <si>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</si>
  <si>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</si>
  <si>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</si>
  <si>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</si>
  <si>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</si>
  <si>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</si>
  <si>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</si>
  <si>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</si>
  <si>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</si>
  <si>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</si>
  <si>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</si>
  <si>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</si>
  <si>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</si>
  <si>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</si>
  <si>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</si>
  <si>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</si>
  <si>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</si>
  <si>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</si>
  <si>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</si>
  <si>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</si>
  <si>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</si>
  <si>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</si>
  <si>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</si>
  <si>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</si>
  <si>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</si>
  <si>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</si>
  <si>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</si>
  <si>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</si>
  <si>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</si>
  <si>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</si>
  <si>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</si>
  <si>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</si>
  <si>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</si>
  <si>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</si>
  <si>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</si>
  <si>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</si>
  <si>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</si>
  <si>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</si>
  <si>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</si>
  <si>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</si>
  <si>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</si>
  <si>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</si>
  <si>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</si>
  <si>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</si>
  <si>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</si>
  <si>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</si>
  <si>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</si>
  <si>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</si>
  <si>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</si>
  <si>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</si>
  <si>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</si>
  <si>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</si>
  <si>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</si>
  <si>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</si>
  <si>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</si>
  <si>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</si>
  <si>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</si>
  <si>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</si>
  <si>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</si>
  <si>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elc_spv-ITA_0000</t>
  </si>
  <si>
    <t>solar electricity generation in grid cell -- ITA_0</t>
  </si>
  <si>
    <t>TWh</t>
  </si>
  <si>
    <t>elc_spv-ITA_0001</t>
  </si>
  <si>
    <t>solar electricity generation in grid cell -- ITA_1</t>
  </si>
  <si>
    <t>elc_spv-ITA_0002</t>
  </si>
  <si>
    <t>solar electricity generation in grid cell -- ITA_2</t>
  </si>
  <si>
    <t>elc_spv-ITA_0003</t>
  </si>
  <si>
    <t>solar electricity generation in grid cell -- ITA_3</t>
  </si>
  <si>
    <t>elc_spv-ITA_0004</t>
  </si>
  <si>
    <t>solar electricity generation in grid cell -- ITA_4</t>
  </si>
  <si>
    <t>elc_spv-ITA_0005</t>
  </si>
  <si>
    <t>solar electricity generation in grid cell -- ITA_5</t>
  </si>
  <si>
    <t>elc_spv-ITA_0006</t>
  </si>
  <si>
    <t>solar electricity generation in grid cell -- ITA_6</t>
  </si>
  <si>
    <t>elc_spv-ITA_0007</t>
  </si>
  <si>
    <t>solar electricity generation in grid cell -- ITA_7</t>
  </si>
  <si>
    <t>elc_spv-ITA_0008</t>
  </si>
  <si>
    <t>solar electricity generation in grid cell -- ITA_8</t>
  </si>
  <si>
    <t>elc_spv-ITA_0009</t>
  </si>
  <si>
    <t>solar electricity generation in grid cell -- ITA_9</t>
  </si>
  <si>
    <t>elc_spv-ITA_0010</t>
  </si>
  <si>
    <t>solar electricity generation in grid cell -- ITA_10</t>
  </si>
  <si>
    <t>elc_spv-ITA_0011</t>
  </si>
  <si>
    <t>solar electricity generation in grid cell -- ITA_11</t>
  </si>
  <si>
    <t>elc_spv-ITA_0012</t>
  </si>
  <si>
    <t>solar electricity generation in grid cell -- ITA_12</t>
  </si>
  <si>
    <t>elc_spv-ITA_0013</t>
  </si>
  <si>
    <t>solar electricity generation in grid cell -- ITA_13</t>
  </si>
  <si>
    <t>elc_spv-ITA_0014</t>
  </si>
  <si>
    <t>solar electricity generation in grid cell -- ITA_14</t>
  </si>
  <si>
    <t>elc_spv-ITA_0015</t>
  </si>
  <si>
    <t>solar electricity generation in grid cell -- ITA_15</t>
  </si>
  <si>
    <t>elc_spv-ITA_0016</t>
  </si>
  <si>
    <t>solar electricity generation in grid cell -- ITA_16</t>
  </si>
  <si>
    <t>elc_spv-ITA_0017</t>
  </si>
  <si>
    <t>solar electricity generation in grid cell -- ITA_17</t>
  </si>
  <si>
    <t>elc_spv-ITA_0018</t>
  </si>
  <si>
    <t>solar electricity generation in grid cell -- ITA_18</t>
  </si>
  <si>
    <t>elc_spv-ITA_0019</t>
  </si>
  <si>
    <t>solar electricity generation in grid cell -- ITA_19</t>
  </si>
  <si>
    <t>elc_spv-ITA_0020</t>
  </si>
  <si>
    <t>solar electricity generation in grid cell -- ITA_20</t>
  </si>
  <si>
    <t>elc_spv-ITA_0021</t>
  </si>
  <si>
    <t>solar electricity generation in grid cell -- ITA_21</t>
  </si>
  <si>
    <t>elc_spv-ITA_0022</t>
  </si>
  <si>
    <t>solar electricity generation in grid cell -- ITA_22</t>
  </si>
  <si>
    <t>elc_spv-ITA_0023</t>
  </si>
  <si>
    <t>solar electricity generation in grid cell -- ITA_23</t>
  </si>
  <si>
    <t>elc_spv-ITA_0024</t>
  </si>
  <si>
    <t>solar electricity generation in grid cell -- ITA_24</t>
  </si>
  <si>
    <t>elc_spv-ITA_0025</t>
  </si>
  <si>
    <t>solar electricity generation in grid cell -- ITA_25</t>
  </si>
  <si>
    <t>elc_spv-ITA_0026</t>
  </si>
  <si>
    <t>solar electricity generation in grid cell -- ITA_26</t>
  </si>
  <si>
    <t>elc_spv-ITA_0027</t>
  </si>
  <si>
    <t>solar electricity generation in grid cell -- ITA_27</t>
  </si>
  <si>
    <t>elc_spv-ITA_0028</t>
  </si>
  <si>
    <t>solar electricity generation in grid cell -- ITA_28</t>
  </si>
  <si>
    <t>elc_spv-ITA_0029</t>
  </si>
  <si>
    <t>solar electricity generation in grid cell -- ITA_29</t>
  </si>
  <si>
    <t>elc_spv-ITA_0030</t>
  </si>
  <si>
    <t>solar electricity generation in grid cell -- ITA_30</t>
  </si>
  <si>
    <t>elc_spv-ITA_0031</t>
  </si>
  <si>
    <t>solar electricity generation in grid cell -- ITA_31</t>
  </si>
  <si>
    <t>elc_spv-ITA_0032</t>
  </si>
  <si>
    <t>solar electricity generation in grid cell -- ITA_32</t>
  </si>
  <si>
    <t>elc_spv-ITA_0033</t>
  </si>
  <si>
    <t>solar electricity generation in grid cell -- ITA_33</t>
  </si>
  <si>
    <t>elc_spv-ITA_0034</t>
  </si>
  <si>
    <t>solar electricity generation in grid cell -- ITA_34</t>
  </si>
  <si>
    <t>elc_spv-ITA_0035</t>
  </si>
  <si>
    <t>solar electricity generation in grid cell -- ITA_35</t>
  </si>
  <si>
    <t>elc_spv-ITA_0036</t>
  </si>
  <si>
    <t>solar electricity generation in grid cell -- ITA_36</t>
  </si>
  <si>
    <t>elc_spv-ITA_0037</t>
  </si>
  <si>
    <t>solar electricity generation in grid cell -- ITA_37</t>
  </si>
  <si>
    <t>elc_spv-ITA_0038</t>
  </si>
  <si>
    <t>solar electricity generation in grid cell -- ITA_38</t>
  </si>
  <si>
    <t>elc_spv-ITA_0040</t>
  </si>
  <si>
    <t>solar electricity generation in grid cell -- ITA_40</t>
  </si>
  <si>
    <t>elc_spv-ITA_0041</t>
  </si>
  <si>
    <t>solar electricity generation in grid cell -- ITA_41</t>
  </si>
  <si>
    <t>elc_spv-ITA_0042</t>
  </si>
  <si>
    <t>solar electricity generation in grid cell -- ITA_42</t>
  </si>
  <si>
    <t>elc_spv-ITA_0043</t>
  </si>
  <si>
    <t>solar electricity generation in grid cell -- ITA_43</t>
  </si>
  <si>
    <t>elc_spv-ITA_0044</t>
  </si>
  <si>
    <t>solar electricity generation in grid cell -- ITA_44</t>
  </si>
  <si>
    <t>elc_spv-ITA_0045</t>
  </si>
  <si>
    <t>solar electricity generation in grid cell -- ITA_45</t>
  </si>
  <si>
    <t>elc_spv-ITA_0046</t>
  </si>
  <si>
    <t>solar electricity generation in grid cell -- ITA_46</t>
  </si>
  <si>
    <t>elc_spv-ITA_0047</t>
  </si>
  <si>
    <t>solar electricity generation in grid cell -- ITA_47</t>
  </si>
  <si>
    <t>elc_spv-ITA_0048</t>
  </si>
  <si>
    <t>solar electricity generation in grid cell -- ITA_48</t>
  </si>
  <si>
    <t>elc_spv-ITA_0049</t>
  </si>
  <si>
    <t>solar electricity generation in grid cell -- ITA_49</t>
  </si>
  <si>
    <t>elc_spv-ITA_0050</t>
  </si>
  <si>
    <t>solar electricity generation in grid cell -- ITA_50</t>
  </si>
  <si>
    <t>elc_spv-ITA_0051</t>
  </si>
  <si>
    <t>solar electricity generation in grid cell -- ITA_51</t>
  </si>
  <si>
    <t>elc_spv-ITA_0052</t>
  </si>
  <si>
    <t>solar electricity generation in grid cell -- ITA_52</t>
  </si>
  <si>
    <t>elc_spv-ITA_0055</t>
  </si>
  <si>
    <t>solar electricity generation in grid cell -- ITA_55</t>
  </si>
  <si>
    <t>elc_spv-ITA_0056</t>
  </si>
  <si>
    <t>solar electricity generation in grid cell -- ITA_56</t>
  </si>
  <si>
    <t>elc_spv-ITA_0057</t>
  </si>
  <si>
    <t>solar electricity generation in grid cell -- ITA_57</t>
  </si>
  <si>
    <t>elc_spv-ITA_0058</t>
  </si>
  <si>
    <t>solar electricity generation in grid cell -- ITA_58</t>
  </si>
  <si>
    <t>elc_spv-ITA_0059</t>
  </si>
  <si>
    <t>solar electricity generation in grid cell -- ITA_59</t>
  </si>
  <si>
    <t>elc_spv-ITA_0060</t>
  </si>
  <si>
    <t>solar electricity generation in grid cell -- ITA_60</t>
  </si>
  <si>
    <t>elc_spv-ITA_0061</t>
  </si>
  <si>
    <t>solar electricity generation in grid cell -- ITA_61</t>
  </si>
  <si>
    <t>elc_spv-ITA_0063</t>
  </si>
  <si>
    <t>solar electricity generation in grid cell -- ITA_63</t>
  </si>
  <si>
    <t>elc_spv-ITA_0064</t>
  </si>
  <si>
    <t>solar electricity generation in grid cell -- ITA_64</t>
  </si>
  <si>
    <t>elc_spv-ITA_0065</t>
  </si>
  <si>
    <t>solar electricity generation in grid cell -- ITA_65</t>
  </si>
  <si>
    <t>elc_spv-ITA_0066</t>
  </si>
  <si>
    <t>solar electricity generation in grid cell -- ITA_66</t>
  </si>
  <si>
    <t>elc_spv-ITA_0067</t>
  </si>
  <si>
    <t>solar electricity generation in grid cell -- ITA_67</t>
  </si>
  <si>
    <t>elc_spv-ITA_0068</t>
  </si>
  <si>
    <t>solar electricity generation in grid cell -- ITA_68</t>
  </si>
  <si>
    <t>elc_spv-ITA_0069</t>
  </si>
  <si>
    <t>solar electricity generation in grid cell -- ITA_69</t>
  </si>
  <si>
    <t>elc_spv-ITA_0070</t>
  </si>
  <si>
    <t>solar electricity generation in grid cell -- ITA_70</t>
  </si>
  <si>
    <t>elc_spv-ITA_0071</t>
  </si>
  <si>
    <t>solar electricity generation in grid cell -- ITA_71</t>
  </si>
  <si>
    <t>elc_spv-ITA_0072</t>
  </si>
  <si>
    <t>solar electricity generation in grid cell -- ITA_72</t>
  </si>
  <si>
    <t>elc_spv-ITA_0073</t>
  </si>
  <si>
    <t>solar electricity generation in grid cell -- ITA_73</t>
  </si>
  <si>
    <t>elc_spv-ITA_0074</t>
  </si>
  <si>
    <t>solar electricity generation in grid cell -- ITA_74</t>
  </si>
  <si>
    <t>elc_spv-ITA_0075</t>
  </si>
  <si>
    <t>solar electricity generation in grid cell -- ITA_75</t>
  </si>
  <si>
    <t>elc_spv-ITA_0076</t>
  </si>
  <si>
    <t>solar electricity generation in grid cell -- ITA_76</t>
  </si>
  <si>
    <t>elc_spv-ITA_0077</t>
  </si>
  <si>
    <t>solar electricity generation in grid cell -- ITA_77</t>
  </si>
  <si>
    <t>elc_spv-ITA_0078</t>
  </si>
  <si>
    <t>solar electricity generation in grid cell -- ITA_78</t>
  </si>
  <si>
    <t>elc_spv-ITA_0079</t>
  </si>
  <si>
    <t>solar electricity generation in grid cell -- ITA_79</t>
  </si>
  <si>
    <t>elc_spv-ITA_0080</t>
  </si>
  <si>
    <t>solar electricity generation in grid cell -- ITA_80</t>
  </si>
  <si>
    <t>elc_spv-ITA_0081</t>
  </si>
  <si>
    <t>solar electricity generation in grid cell -- ITA_81</t>
  </si>
  <si>
    <t>elc_spv-ITA_0082</t>
  </si>
  <si>
    <t>solar electricity generation in grid cell -- ITA_82</t>
  </si>
  <si>
    <t>elc_spv-ITA_0083</t>
  </si>
  <si>
    <t>solar electricity generation in grid cell -- ITA_83</t>
  </si>
  <si>
    <t>elc_spv-ITA_0084</t>
  </si>
  <si>
    <t>solar electricity generation in grid cell -- ITA_84</t>
  </si>
  <si>
    <t>elc_spv-ITA_0085</t>
  </si>
  <si>
    <t>solar electricity generation in grid cell -- ITA_85</t>
  </si>
  <si>
    <t>elc_spv-ITA_0086</t>
  </si>
  <si>
    <t>solar electricity generation in grid cell -- ITA_86</t>
  </si>
  <si>
    <t>elc_spv-ITA_0087</t>
  </si>
  <si>
    <t>solar electricity generation in grid cell -- ITA_87</t>
  </si>
  <si>
    <t>elc_spv-ITA_0088</t>
  </si>
  <si>
    <t>solar electricity generation in grid cell -- ITA_88</t>
  </si>
  <si>
    <t>elc_spv-ITA_0089</t>
  </si>
  <si>
    <t>solar electricity generation in grid cell -- ITA_89</t>
  </si>
  <si>
    <t>elc_spv-ITA_0090</t>
  </si>
  <si>
    <t>solar electricity generation in grid cell -- ITA_90</t>
  </si>
  <si>
    <t>elc_spv-ITA_0091</t>
  </si>
  <si>
    <t>solar electricity generation in grid cell -- ITA_91</t>
  </si>
  <si>
    <t>elc_spv-ITA_0092</t>
  </si>
  <si>
    <t>solar electricity generation in grid cell -- ITA_92</t>
  </si>
  <si>
    <t>elc_spv-ITA_0093</t>
  </si>
  <si>
    <t>solar electricity generation in grid cell -- ITA_93</t>
  </si>
  <si>
    <t>elc_spv-ITA_0094</t>
  </si>
  <si>
    <t>solar electricity generation in grid cell -- ITA_94</t>
  </si>
  <si>
    <t>elc_spv-ITA_0095</t>
  </si>
  <si>
    <t>solar electricity generation in grid cell -- ITA_95</t>
  </si>
  <si>
    <t>elc_spv-ITA_0096</t>
  </si>
  <si>
    <t>solar electricity generation in grid cell -- ITA_96</t>
  </si>
  <si>
    <t>elc_spv-ITA_0098</t>
  </si>
  <si>
    <t>solar electricity generation in grid cell -- ITA_98</t>
  </si>
  <si>
    <t>elc_spv-ITA_0099</t>
  </si>
  <si>
    <t>solar electricity generation in grid cell -- ITA_99</t>
  </si>
  <si>
    <t>elc_spv-ITA_0100</t>
  </si>
  <si>
    <t>solar electricity generation in grid cell -- ITA_100</t>
  </si>
  <si>
    <t>elc_spv-ITA_0101</t>
  </si>
  <si>
    <t>solar electricity generation in grid cell -- ITA_101</t>
  </si>
  <si>
    <t>elc_spv-ITA_0102</t>
  </si>
  <si>
    <t>solar electricity generation in grid cell -- ITA_102</t>
  </si>
  <si>
    <t>elc_spv-ITA_0103</t>
  </si>
  <si>
    <t>solar electricity generation in grid cell -- ITA_103</t>
  </si>
  <si>
    <t>elc_spv-ITA_0104</t>
  </si>
  <si>
    <t>solar electricity generation in grid cell -- ITA_104</t>
  </si>
  <si>
    <t>elc_spv-ITA_0105</t>
  </si>
  <si>
    <t>solar electricity generation in grid cell -- ITA_105</t>
  </si>
  <si>
    <t>elc_spv-ITA_0106</t>
  </si>
  <si>
    <t>solar electricity generation in grid cell -- ITA_106</t>
  </si>
  <si>
    <t>elc_spv-ITA_0107</t>
  </si>
  <si>
    <t>solar electricity generation in grid cell -- ITA_107</t>
  </si>
  <si>
    <t>elc_spv-ITA_0108</t>
  </si>
  <si>
    <t>solar electricity generation in grid cell -- ITA_108</t>
  </si>
  <si>
    <t>elc_spv-ITA_0109</t>
  </si>
  <si>
    <t>solar electricity generation in grid cell -- ITA_109</t>
  </si>
  <si>
    <t>elc_spv-ITA_0110</t>
  </si>
  <si>
    <t>solar electricity generation in grid cell -- ITA_110</t>
  </si>
  <si>
    <t>elc_spv-ITA_0112</t>
  </si>
  <si>
    <t>solar electricity generation in grid cell -- ITA_112</t>
  </si>
  <si>
    <t>elc_spv-ITA_0113</t>
  </si>
  <si>
    <t>solar electricity generation in grid cell -- ITA_113</t>
  </si>
  <si>
    <t>elc_spv-ITA_0114</t>
  </si>
  <si>
    <t>solar electricity generation in grid cell -- ITA_114</t>
  </si>
  <si>
    <t>elc_spv-ITA_0115</t>
  </si>
  <si>
    <t>solar electricity generation in grid cell -- ITA_115</t>
  </si>
  <si>
    <t>elc_spv-ITA_0116</t>
  </si>
  <si>
    <t>solar electricity generation in grid cell -- ITA_116</t>
  </si>
  <si>
    <t>elc_spv-ITA_0117</t>
  </si>
  <si>
    <t>solar electricity generation in grid cell -- ITA_117</t>
  </si>
  <si>
    <t>elc_spv-ITA_0118</t>
  </si>
  <si>
    <t>solar electricity generation in grid cell -- ITA_118</t>
  </si>
  <si>
    <t>elc_spv-ITA_0119</t>
  </si>
  <si>
    <t>solar electricity generation in grid cell -- ITA_119</t>
  </si>
  <si>
    <t>elc_spv-ITA_0120</t>
  </si>
  <si>
    <t>solar electricity generation in grid cell -- ITA_120</t>
  </si>
  <si>
    <t>elc_spv-ITA_0121</t>
  </si>
  <si>
    <t>solar electricity generation in grid cell -- ITA_121</t>
  </si>
  <si>
    <t>elc_spv-ITA_0122</t>
  </si>
  <si>
    <t>solar electricity generation in grid cell -- ITA_122</t>
  </si>
  <si>
    <t>elc_spv-ITA_0123</t>
  </si>
  <si>
    <t>solar electricity generation in grid cell -- ITA_123</t>
  </si>
  <si>
    <t>elc_spv-ITA_0124</t>
  </si>
  <si>
    <t>solar electricity generation in grid cell -- ITA_124</t>
  </si>
  <si>
    <t>elc_spv-ITA_0125</t>
  </si>
  <si>
    <t>solar electricity generation in grid cell -- ITA_125</t>
  </si>
  <si>
    <t>elc_spv-ITA_0126</t>
  </si>
  <si>
    <t>solar electricity generation in grid cell -- ITA_126</t>
  </si>
  <si>
    <t>elc_spv-ITA_0127</t>
  </si>
  <si>
    <t>solar electricity generation in grid cell -- ITA_127</t>
  </si>
  <si>
    <t>elc_spv-ITA_0128</t>
  </si>
  <si>
    <t>solar electricity generation in grid cell -- ITA_128</t>
  </si>
  <si>
    <t>elc_spv-ITA_0129</t>
  </si>
  <si>
    <t>solar electricity generation in grid cell -- ITA_129</t>
  </si>
  <si>
    <t>elc_spv-ITA_0130</t>
  </si>
  <si>
    <t>solar electricity generation in grid cell -- ITA_130</t>
  </si>
  <si>
    <t>elc_spv-ITA_0132</t>
  </si>
  <si>
    <t>solar electricity generation in grid cell -- ITA_132</t>
  </si>
  <si>
    <t>elc_spv-ITA_0133</t>
  </si>
  <si>
    <t>solar electricity generation in grid cell -- ITA_133</t>
  </si>
  <si>
    <t>elc_spv-ITA_0134</t>
  </si>
  <si>
    <t>solar electricity generation in grid cell -- ITA_134</t>
  </si>
  <si>
    <t>elc_spv-ITA_0135</t>
  </si>
  <si>
    <t>solar electricity generation in grid cell -- ITA_135</t>
  </si>
  <si>
    <t>elc_spv-ITA_0136</t>
  </si>
  <si>
    <t>solar electricity generation in grid cell -- ITA_136</t>
  </si>
  <si>
    <t>elc_spv-ITA_0137</t>
  </si>
  <si>
    <t>solar electricity generation in grid cell -- ITA_137</t>
  </si>
  <si>
    <t>elc_spv-ITA_0138</t>
  </si>
  <si>
    <t>solar electricity generation in grid cell -- ITA_138</t>
  </si>
  <si>
    <t>elc_spv-ITA_0139</t>
  </si>
  <si>
    <t>solar electricity generation in grid cell -- ITA_139</t>
  </si>
  <si>
    <t>elc_spv-ITA_0140</t>
  </si>
  <si>
    <t>solar electricity generation in grid cell -- ITA_140</t>
  </si>
  <si>
    <t>elc_spv-ITA_0141</t>
  </si>
  <si>
    <t>solar electricity generation in grid cell -- ITA_141</t>
  </si>
  <si>
    <t>elc_spv-ITA_0142</t>
  </si>
  <si>
    <t>solar electricity generation in grid cell -- ITA_142</t>
  </si>
  <si>
    <t>elc_spv-ITA_0143</t>
  </si>
  <si>
    <t>solar electricity generation in grid cell -- ITA_143</t>
  </si>
  <si>
    <t>elc_spv-ITA_0144</t>
  </si>
  <si>
    <t>solar electricity generation in grid cell -- ITA_144</t>
  </si>
  <si>
    <t>elc_spv-ITA_0145</t>
  </si>
  <si>
    <t>solar electricity generation in grid cell -- ITA_145</t>
  </si>
  <si>
    <t>elc_spv-ITA_0146</t>
  </si>
  <si>
    <t>solar electricity generation in grid cell -- ITA_146</t>
  </si>
  <si>
    <t>elc_spv-ITA_0147</t>
  </si>
  <si>
    <t>solar electricity generation in grid cell -- ITA_147</t>
  </si>
  <si>
    <t>elc_spv-ITA_0148</t>
  </si>
  <si>
    <t>solar electricity generation in grid cell -- ITA_148</t>
  </si>
  <si>
    <t>elc_spv-ITA_0149</t>
  </si>
  <si>
    <t>solar electricity generation in grid cell -- ITA_149</t>
  </si>
  <si>
    <t>elc_spv-ITA_0150</t>
  </si>
  <si>
    <t>solar electricity generation in grid cell -- ITA_150</t>
  </si>
  <si>
    <t>elc_spv-ITA_0151</t>
  </si>
  <si>
    <t>solar electricity generation in grid cell -- ITA_151</t>
  </si>
  <si>
    <t>elc_spv-ITA_0152</t>
  </si>
  <si>
    <t>solar electricity generation in grid cell -- ITA_152</t>
  </si>
  <si>
    <t>elc_spv-ITA_0153</t>
  </si>
  <si>
    <t>solar electricity generation in grid cell -- ITA_153</t>
  </si>
  <si>
    <t>elc_spv-ITA_0154</t>
  </si>
  <si>
    <t>solar electricity generation in grid cell -- ITA_154</t>
  </si>
  <si>
    <t>elc_spv-ITA_0155</t>
  </si>
  <si>
    <t>solar electricity generation in grid cell -- ITA_155</t>
  </si>
  <si>
    <t>elc_spv-ITA_0156</t>
  </si>
  <si>
    <t>solar electricity generation in grid cell -- ITA_156</t>
  </si>
  <si>
    <t>elc_spv-ITA_0157</t>
  </si>
  <si>
    <t>solar electricity generation in grid cell -- ITA_157</t>
  </si>
  <si>
    <t>elc_spv-ITA_0158</t>
  </si>
  <si>
    <t>solar electricity generation in grid cell -- ITA_158</t>
  </si>
  <si>
    <t>elc_spv-ITA_0159</t>
  </si>
  <si>
    <t>solar electricity generation in grid cell -- ITA_159</t>
  </si>
  <si>
    <t>elc_spv-ITA_0161</t>
  </si>
  <si>
    <t>solar electricity generation in grid cell -- ITA_161</t>
  </si>
  <si>
    <t>elc_spv-ITA_0162</t>
  </si>
  <si>
    <t>solar electricity generation in grid cell -- ITA_162</t>
  </si>
  <si>
    <t>elc_spv-ITA_0163</t>
  </si>
  <si>
    <t>solar electricity generation in grid cell -- ITA_163</t>
  </si>
  <si>
    <t>elc_spv-ITA_0164</t>
  </si>
  <si>
    <t>solar electricity generation in grid cell -- ITA_164</t>
  </si>
  <si>
    <t>elc_spv-ITA_0165</t>
  </si>
  <si>
    <t>solar electricity generation in grid cell -- ITA_165</t>
  </si>
  <si>
    <t>elc_spv-ITA_0166</t>
  </si>
  <si>
    <t>solar electricity generation in grid cell -- ITA_166</t>
  </si>
  <si>
    <t>elc_spv-ITA_0167</t>
  </si>
  <si>
    <t>solar electricity generation in grid cell -- ITA_167</t>
  </si>
  <si>
    <t>elc_spv-ITA_0168</t>
  </si>
  <si>
    <t>solar electricity generation in grid cell -- ITA_168</t>
  </si>
  <si>
    <t>elc_spv-ITA_0169</t>
  </si>
  <si>
    <t>solar electricity generation in grid cell -- ITA_169</t>
  </si>
  <si>
    <t>elc_spv-ITA_0170</t>
  </si>
  <si>
    <t>solar electricity generation in grid cell -- ITA_170</t>
  </si>
  <si>
    <t>elc_spv-ITA_0171</t>
  </si>
  <si>
    <t>solar electricity generation in grid cell -- ITA_171</t>
  </si>
  <si>
    <t>elc_spv-ITA_0172</t>
  </si>
  <si>
    <t>solar electricity generation in grid cell -- ITA_172</t>
  </si>
  <si>
    <t>elc_spv-ITA_0173</t>
  </si>
  <si>
    <t>solar electricity generation in grid cell -- ITA_173</t>
  </si>
  <si>
    <t>elc_spv-ITA_0174</t>
  </si>
  <si>
    <t>solar electricity generation in grid cell -- ITA_174</t>
  </si>
  <si>
    <t>elc_spv-ITA_0175</t>
  </si>
  <si>
    <t>solar electricity generation in grid cell -- ITA_175</t>
  </si>
  <si>
    <t>elc_spv-ITA_0176</t>
  </si>
  <si>
    <t>solar electricity generation in grid cell -- ITA_176</t>
  </si>
  <si>
    <t>elc_spv-ITA_0177</t>
  </si>
  <si>
    <t>solar electricity generation in grid cell -- ITA_177</t>
  </si>
  <si>
    <t>elc_spv-ITA_0178</t>
  </si>
  <si>
    <t>solar electricity generation in grid cell -- ITA_178</t>
  </si>
  <si>
    <t>elc_spv-ITA_0179</t>
  </si>
  <si>
    <t>solar electricity generation in grid cell -- ITA_179</t>
  </si>
  <si>
    <t>elc_spv-ITA_0180</t>
  </si>
  <si>
    <t>solar electricity generation in grid cell -- ITA_180</t>
  </si>
  <si>
    <t>elc_spv-ITA_0182</t>
  </si>
  <si>
    <t>solar electricity generation in grid cell -- ITA_182</t>
  </si>
  <si>
    <t>elc_spv-ITA_0183</t>
  </si>
  <si>
    <t>solar electricity generation in grid cell -- ITA_183</t>
  </si>
  <si>
    <t>elc_spv-ITA_0184</t>
  </si>
  <si>
    <t>solar electricity generation in grid cell -- ITA_184</t>
  </si>
  <si>
    <t>elc_spv-ITA_0185</t>
  </si>
  <si>
    <t>solar electricity generation in grid cell -- ITA_185</t>
  </si>
  <si>
    <t>elc_spv-ITA_0186</t>
  </si>
  <si>
    <t>solar electricity generation in grid cell -- ITA_186</t>
  </si>
  <si>
    <t>elc_spv-ITA_0187</t>
  </si>
  <si>
    <t>solar electricity generation in grid cell -- ITA_187</t>
  </si>
  <si>
    <t>elc_spv-ITA_0189</t>
  </si>
  <si>
    <t>solar electricity generation in grid cell -- ITA_189</t>
  </si>
  <si>
    <t>elc_spv-ITA_0190</t>
  </si>
  <si>
    <t>solar electricity generation in grid cell -- ITA_190</t>
  </si>
  <si>
    <t>elc_spv-ITA_0191</t>
  </si>
  <si>
    <t>solar electricity generation in grid cell -- ITA_191</t>
  </si>
  <si>
    <t>elc_spv-ITA_0192</t>
  </si>
  <si>
    <t>solar electricity generation in grid cell -- ITA_192</t>
  </si>
  <si>
    <t>elc_spv-ITA_0193</t>
  </si>
  <si>
    <t>solar electricity generation in grid cell -- ITA_193</t>
  </si>
  <si>
    <t>elc_spv-ITA_0194</t>
  </si>
  <si>
    <t>solar electricity generation in grid cell -- ITA_194</t>
  </si>
  <si>
    <t>elc_spv-ITA_0195</t>
  </si>
  <si>
    <t>solar electricity generation in grid cell -- ITA_195</t>
  </si>
  <si>
    <t>elc_spv-ITA_0196</t>
  </si>
  <si>
    <t>solar electricity generation in grid cell -- ITA_196</t>
  </si>
  <si>
    <t>elc_spv-ITA_0197</t>
  </si>
  <si>
    <t>solar electricity generation in grid cell -- ITA_197</t>
  </si>
  <si>
    <t>elc_spv-ITA_0198</t>
  </si>
  <si>
    <t>solar electricity generation in grid cell -- ITA_198</t>
  </si>
  <si>
    <t>elc_spv-ITA_0199</t>
  </si>
  <si>
    <t>solar electricity generation in grid cell -- ITA_199</t>
  </si>
  <si>
    <t>elc_spv-ITA_0200</t>
  </si>
  <si>
    <t>solar electricity generation in grid cell -- ITA_200</t>
  </si>
  <si>
    <t>elc_spv-ITA_0201</t>
  </si>
  <si>
    <t>solar electricity generation in grid cell -- ITA_201</t>
  </si>
  <si>
    <t>elc_spv-ITA_0202</t>
  </si>
  <si>
    <t>solar electricity generation in grid cell -- ITA_202</t>
  </si>
  <si>
    <t>elc_spv-ITA_0203</t>
  </si>
  <si>
    <t>solar electricity generation in grid cell -- ITA_203</t>
  </si>
  <si>
    <t>elc_spv-ITA_0204</t>
  </si>
  <si>
    <t>solar electricity generation in grid cell -- ITA_204</t>
  </si>
  <si>
    <t>elc_spv-ITA_0205</t>
  </si>
  <si>
    <t>solar electricity generation in grid cell -- ITA_205</t>
  </si>
  <si>
    <t>elc_spv-ITA_0206</t>
  </si>
  <si>
    <t>solar electricity generation in grid cell -- ITA_206</t>
  </si>
  <si>
    <t>elc_spv-ITA_0207</t>
  </si>
  <si>
    <t>solar electricity generation in grid cell -- ITA_207</t>
  </si>
  <si>
    <t>elc_spv-ITA_0208</t>
  </si>
  <si>
    <t>solar electricity generation in grid cell -- ITA_208</t>
  </si>
  <si>
    <t>elc_spv-ITA_0209</t>
  </si>
  <si>
    <t>solar electricity generation in grid cell -- ITA_209</t>
  </si>
  <si>
    <t>elc_spv-ITA_0210</t>
  </si>
  <si>
    <t>solar electricity generation in grid cell -- ITA_210</t>
  </si>
  <si>
    <t>elc_spv-ITA_0211</t>
  </si>
  <si>
    <t>solar electricity generation in grid cell -- ITA_211</t>
  </si>
  <si>
    <t>elc_spv-ITA_0212</t>
  </si>
  <si>
    <t>solar electricity generation in grid cell -- ITA_212</t>
  </si>
  <si>
    <t>elc_spv-ITA_0213</t>
  </si>
  <si>
    <t>solar electricity generation in grid cell -- ITA_213</t>
  </si>
  <si>
    <t>elc_spv-ITA_0214</t>
  </si>
  <si>
    <t>solar electricity generation in grid cell -- ITA_214</t>
  </si>
  <si>
    <t>elc_spv-ITA_0215</t>
  </si>
  <si>
    <t>solar electricity generation in grid cell -- ITA_215</t>
  </si>
  <si>
    <t>elc_spv-ITA_0216</t>
  </si>
  <si>
    <t>solar electricity generation in grid cell -- ITA_216</t>
  </si>
  <si>
    <t>elc_spv-ITA_0217</t>
  </si>
  <si>
    <t>solar electricity generation in grid cell -- ITA_217</t>
  </si>
  <si>
    <t>elc_wof-ITA_0019</t>
  </si>
  <si>
    <t>offshore wind electricity generation in grid cell -- ITA_19</t>
  </si>
  <si>
    <t>elc_wof-ITA_0020</t>
  </si>
  <si>
    <t>offshore wind electricity generation in grid cell -- ITA_20</t>
  </si>
  <si>
    <t>elc_wof-ITA_0022</t>
  </si>
  <si>
    <t>offshore wind electricity generation in grid cell -- ITA_22</t>
  </si>
  <si>
    <t>elc_wof-ITA_0027</t>
  </si>
  <si>
    <t>offshore wind electricity generation in grid cell -- ITA_27</t>
  </si>
  <si>
    <t>elc_wof-ITA_0028</t>
  </si>
  <si>
    <t>offshore wind electricity generation in grid cell -- ITA_28</t>
  </si>
  <si>
    <t>elc_wof-ITA_0030</t>
  </si>
  <si>
    <t>offshore wind electricity generation in grid cell -- ITA_30</t>
  </si>
  <si>
    <t>elc_wof-ITA_0031</t>
  </si>
  <si>
    <t>offshore wind electricity generation in grid cell -- ITA_31</t>
  </si>
  <si>
    <t>elc_wof-ITA_0032</t>
  </si>
  <si>
    <t>offshore wind electricity generation in grid cell -- ITA_32</t>
  </si>
  <si>
    <t>elc_wof-ITA_0033</t>
  </si>
  <si>
    <t>offshore wind electricity generation in grid cell -- ITA_33</t>
  </si>
  <si>
    <t>elc_wof-ITA_0034</t>
  </si>
  <si>
    <t>offshore wind electricity generation in grid cell -- ITA_34</t>
  </si>
  <si>
    <t>elc_wof-ITA_0035</t>
  </si>
  <si>
    <t>offshore wind electricity generation in grid cell -- ITA_35</t>
  </si>
  <si>
    <t>elc_wof-ITA_0036</t>
  </si>
  <si>
    <t>offshore wind electricity generation in grid cell -- ITA_36</t>
  </si>
  <si>
    <t>elc_wof-ITA_0039</t>
  </si>
  <si>
    <t>offshore wind electricity generation in grid cell -- ITA_39</t>
  </si>
  <si>
    <t>elc_wof-ITA_0040</t>
  </si>
  <si>
    <t>offshore wind electricity generation in grid cell -- ITA_40</t>
  </si>
  <si>
    <t>elc_wof-ITA_0041</t>
  </si>
  <si>
    <t>offshore wind electricity generation in grid cell -- ITA_41</t>
  </si>
  <si>
    <t>elc_wof-ITA_0042</t>
  </si>
  <si>
    <t>offshore wind electricity generation in grid cell -- ITA_42</t>
  </si>
  <si>
    <t>elc_wof-ITA_0043</t>
  </si>
  <si>
    <t>offshore wind electricity generation in grid cell -- ITA_43</t>
  </si>
  <si>
    <t>elc_wof-ITA_0044</t>
  </si>
  <si>
    <t>offshore wind electricity generation in grid cell -- ITA_44</t>
  </si>
  <si>
    <t>elc_wof-ITA_0045</t>
  </si>
  <si>
    <t>offshore wind electricity generation in grid cell -- ITA_45</t>
  </si>
  <si>
    <t>elc_wof-ITA_0046</t>
  </si>
  <si>
    <t>offshore wind electricity generation in grid cell -- ITA_46</t>
  </si>
  <si>
    <t>elc_wof-ITA_0047</t>
  </si>
  <si>
    <t>offshore wind electricity generation in grid cell -- ITA_47</t>
  </si>
  <si>
    <t>elc_wof-ITA_0048</t>
  </si>
  <si>
    <t>offshore wind electricity generation in grid cell -- ITA_48</t>
  </si>
  <si>
    <t>elc_wof-ITA_0050</t>
  </si>
  <si>
    <t>offshore wind electricity generation in grid cell -- ITA_50</t>
  </si>
  <si>
    <t>elc_wof-ITA_0051</t>
  </si>
  <si>
    <t>offshore wind electricity generation in grid cell -- ITA_51</t>
  </si>
  <si>
    <t>elc_wof-ITA_0052</t>
  </si>
  <si>
    <t>offshore wind electricity generation in grid cell -- ITA_52</t>
  </si>
  <si>
    <t>elc_wof-ITA_0053</t>
  </si>
  <si>
    <t>offshore wind electricity generation in grid cell -- ITA_53</t>
  </si>
  <si>
    <t>elc_wof-ITA_0054</t>
  </si>
  <si>
    <t>offshore wind electricity generation in grid cell -- ITA_54</t>
  </si>
  <si>
    <t>elc_wof-ITA_0055</t>
  </si>
  <si>
    <t>offshore wind electricity generation in grid cell -- ITA_55</t>
  </si>
  <si>
    <t>elc_wof-ITA_0056</t>
  </si>
  <si>
    <t>offshore wind electricity generation in grid cell -- ITA_56</t>
  </si>
  <si>
    <t>elc_wof-ITA_0057</t>
  </si>
  <si>
    <t>offshore wind electricity generation in grid cell -- ITA_57</t>
  </si>
  <si>
    <t>elc_wof-ITA_0058</t>
  </si>
  <si>
    <t>offshore wind electricity generation in grid cell -- ITA_58</t>
  </si>
  <si>
    <t>elc_wof-ITA_0059</t>
  </si>
  <si>
    <t>offshore wind electricity generation in grid cell -- ITA_59</t>
  </si>
  <si>
    <t>elc_wof-ITA_0060</t>
  </si>
  <si>
    <t>offshore wind electricity generation in grid cell -- ITA_60</t>
  </si>
  <si>
    <t>elc_wof-ITA_0061</t>
  </si>
  <si>
    <t>offshore wind electricity generation in grid cell -- ITA_61</t>
  </si>
  <si>
    <t>elc_wof-ITA_0062</t>
  </si>
  <si>
    <t>offshore wind electricity generation in grid cell -- ITA_62</t>
  </si>
  <si>
    <t>elc_wof-ITA_0063</t>
  </si>
  <si>
    <t>offshore wind electricity generation in grid cell -- ITA_63</t>
  </si>
  <si>
    <t>elc_wof-ITA_0064</t>
  </si>
  <si>
    <t>offshore wind electricity generation in grid cell -- ITA_64</t>
  </si>
  <si>
    <t>elc_wof-ITA_0065</t>
  </si>
  <si>
    <t>offshore wind electricity generation in grid cell -- ITA_65</t>
  </si>
  <si>
    <t>elc_wof-ITA_0066</t>
  </si>
  <si>
    <t>offshore wind electricity generation in grid cell -- ITA_66</t>
  </si>
  <si>
    <t>elc_wof-ITA_0067</t>
  </si>
  <si>
    <t>offshore wind electricity generation in grid cell -- ITA_67</t>
  </si>
  <si>
    <t>elc_wof-ITA_0068</t>
  </si>
  <si>
    <t>offshore wind electricity generation in grid cell -- ITA_68</t>
  </si>
  <si>
    <t>elc_wof-ITA_0069</t>
  </si>
  <si>
    <t>offshore wind electricity generation in grid cell -- ITA_69</t>
  </si>
  <si>
    <t>elc_wof-ITA_0070</t>
  </si>
  <si>
    <t>offshore wind electricity generation in grid cell -- ITA_70</t>
  </si>
  <si>
    <t>elc_wof-ITA_0071</t>
  </si>
  <si>
    <t>offshore wind electricity generation in grid cell -- ITA_71</t>
  </si>
  <si>
    <t>elc_wof-ITA_0072</t>
  </si>
  <si>
    <t>offshore wind electricity generation in grid cell -- ITA_72</t>
  </si>
  <si>
    <t>elc_wof-ITA_0073</t>
  </si>
  <si>
    <t>offshore wind electricity generation in grid cell -- ITA_73</t>
  </si>
  <si>
    <t>elc_wof-ITA_0074</t>
  </si>
  <si>
    <t>offshore wind electricity generation in grid cell -- ITA_74</t>
  </si>
  <si>
    <t>elc_wof-ITA_0075</t>
  </si>
  <si>
    <t>offshore wind electricity generation in grid cell -- ITA_75</t>
  </si>
  <si>
    <t>elc_wof-ITA_0076</t>
  </si>
  <si>
    <t>offshore wind electricity generation in grid cell -- ITA_76</t>
  </si>
  <si>
    <t>elc_wof-ITA_0078</t>
  </si>
  <si>
    <t>offshore wind electricity generation in grid cell -- ITA_78</t>
  </si>
  <si>
    <t>elc_wof-ITA_0080</t>
  </si>
  <si>
    <t>offshore wind electricity generation in grid cell -- ITA_80</t>
  </si>
  <si>
    <t>elc_wof-ITA_0081</t>
  </si>
  <si>
    <t>offshore wind electricity generation in grid cell -- ITA_81</t>
  </si>
  <si>
    <t>elc_wof-ITA_0082</t>
  </si>
  <si>
    <t>offshore wind electricity generation in grid cell -- ITA_82</t>
  </si>
  <si>
    <t>elc_wof-ITA_0083</t>
  </si>
  <si>
    <t>offshore wind electricity generation in grid cell -- ITA_83</t>
  </si>
  <si>
    <t>elc_wof-ITA_0084</t>
  </si>
  <si>
    <t>offshore wind electricity generation in grid cell -- ITA_84</t>
  </si>
  <si>
    <t>elc_wof-ITA_0085</t>
  </si>
  <si>
    <t>offshore wind electricity generation in grid cell -- ITA_85</t>
  </si>
  <si>
    <t>elc_wof-ITA_0086</t>
  </si>
  <si>
    <t>offshore wind electricity generation in grid cell -- ITA_86</t>
  </si>
  <si>
    <t>elc_wof-ITA_0087</t>
  </si>
  <si>
    <t>offshore wind electricity generation in grid cell -- ITA_87</t>
  </si>
  <si>
    <t>elc_wof-ITA_0089</t>
  </si>
  <si>
    <t>offshore wind electricity generation in grid cell -- ITA_89</t>
  </si>
  <si>
    <t>elc_wof-ITA_0090</t>
  </si>
  <si>
    <t>offshore wind electricity generation in grid cell -- ITA_90</t>
  </si>
  <si>
    <t>elc_wof-ITA_0091</t>
  </si>
  <si>
    <t>offshore wind electricity generation in grid cell -- ITA_91</t>
  </si>
  <si>
    <t>elc_wof-ITA_0096</t>
  </si>
  <si>
    <t>offshore wind electricity generation in grid cell -- ITA_96</t>
  </si>
  <si>
    <t>elc_wof-ITA_0097</t>
  </si>
  <si>
    <t>offshore wind electricity generation in grid cell -- ITA_97</t>
  </si>
  <si>
    <t>elc_wof-ITA_0098</t>
  </si>
  <si>
    <t>offshore wind electricity generation in grid cell -- ITA_98</t>
  </si>
  <si>
    <t>elc_wof-ITA_0099</t>
  </si>
  <si>
    <t>offshore wind electricity generation in grid cell -- ITA_99</t>
  </si>
  <si>
    <t>elc_wof-ITA_0100</t>
  </si>
  <si>
    <t>offshore wind electricity generation in grid cell -- ITA_100</t>
  </si>
  <si>
    <t>elc_wof-ITA_0102</t>
  </si>
  <si>
    <t>offshore wind electricity generation in grid cell -- ITA_102</t>
  </si>
  <si>
    <t>elc_wof-ITA_0103</t>
  </si>
  <si>
    <t>offshore wind electricity generation in grid cell -- ITA_103</t>
  </si>
  <si>
    <t>elc_wof-ITA_0104</t>
  </si>
  <si>
    <t>offshore wind electricity generation in grid cell -- ITA_104</t>
  </si>
  <si>
    <t>elc_wof-ITA_0105</t>
  </si>
  <si>
    <t>offshore wind electricity generation in grid cell -- ITA_105</t>
  </si>
  <si>
    <t>elc_wof-ITA_0111</t>
  </si>
  <si>
    <t>offshore wind electricity generation in grid cell -- ITA_111</t>
  </si>
  <si>
    <t>elc_wof-ITA_0112</t>
  </si>
  <si>
    <t>offshore wind electricity generation in grid cell -- ITA_112</t>
  </si>
  <si>
    <t>elc_wof-ITA_0113</t>
  </si>
  <si>
    <t>offshore wind electricity generation in grid cell -- ITA_113</t>
  </si>
  <si>
    <t>elc_wof-ITA_0114</t>
  </si>
  <si>
    <t>offshore wind electricity generation in grid cell -- ITA_114</t>
  </si>
  <si>
    <t>elc_wof-ITA_0115</t>
  </si>
  <si>
    <t>offshore wind electricity generation in grid cell -- ITA_115</t>
  </si>
  <si>
    <t>elc_wof-ITA_0116</t>
  </si>
  <si>
    <t>offshore wind electricity generation in grid cell -- ITA_116</t>
  </si>
  <si>
    <t>elc_wof-ITA_0117</t>
  </si>
  <si>
    <t>offshore wind electricity generation in grid cell -- ITA_117</t>
  </si>
  <si>
    <t>elc_wof-ITA_0118</t>
  </si>
  <si>
    <t>offshore wind electricity generation in grid cell -- ITA_118</t>
  </si>
  <si>
    <t>elc_wof-ITA_0119</t>
  </si>
  <si>
    <t>offshore wind electricity generation in grid cell -- ITA_119</t>
  </si>
  <si>
    <t>elc_wof-ITA_0120</t>
  </si>
  <si>
    <t>offshore wind electricity generation in grid cell -- ITA_120</t>
  </si>
  <si>
    <t>elc_wof-ITA_0121</t>
  </si>
  <si>
    <t>offshore wind electricity generation in grid cell -- ITA_121</t>
  </si>
  <si>
    <t>elc_wof-ITA_0122</t>
  </si>
  <si>
    <t>offshore wind electricity generation in grid cell -- ITA_122</t>
  </si>
  <si>
    <t>elc_wof-ITA_0128</t>
  </si>
  <si>
    <t>offshore wind electricity generation in grid cell -- ITA_128</t>
  </si>
  <si>
    <t>elc_wof-ITA_0129</t>
  </si>
  <si>
    <t>offshore wind electricity generation in grid cell -- ITA_129</t>
  </si>
  <si>
    <t>elc_wof-ITA_0130</t>
  </si>
  <si>
    <t>offshore wind electricity generation in grid cell -- ITA_130</t>
  </si>
  <si>
    <t>elc_wof-ITA_0133</t>
  </si>
  <si>
    <t>offshore wind electricity generation in grid cell -- ITA_133</t>
  </si>
  <si>
    <t>elc_wof-ITA_0134</t>
  </si>
  <si>
    <t>offshore wind electricity generation in grid cell -- ITA_134</t>
  </si>
  <si>
    <t>elc_wof-ITA_0135</t>
  </si>
  <si>
    <t>offshore wind electricity generation in grid cell -- ITA_135</t>
  </si>
  <si>
    <t>elc_wof-ITA_0136</t>
  </si>
  <si>
    <t>offshore wind electricity generation in grid cell -- ITA_136</t>
  </si>
  <si>
    <t>elc_wof-ITA_0137</t>
  </si>
  <si>
    <t>offshore wind electricity generation in grid cell -- ITA_137</t>
  </si>
  <si>
    <t>elc_wof-ITA_0138</t>
  </si>
  <si>
    <t>offshore wind electricity generation in grid cell -- ITA_138</t>
  </si>
  <si>
    <t>elc_wof-ITA_0139</t>
  </si>
  <si>
    <t>offshore wind electricity generation in grid cell -- ITA_139</t>
  </si>
  <si>
    <t>elc_wof-ITA_0140</t>
  </si>
  <si>
    <t>offshore wind electricity generation in grid cell -- ITA_140</t>
  </si>
  <si>
    <t>elc_wof-ITA_0143</t>
  </si>
  <si>
    <t>offshore wind electricity generation in grid cell -- ITA_143</t>
  </si>
  <si>
    <t>elc_wof-ITA_0145</t>
  </si>
  <si>
    <t>offshore wind electricity generation in grid cell -- ITA_145</t>
  </si>
  <si>
    <t>elc_wof-ITA_0146</t>
  </si>
  <si>
    <t>offshore wind electricity generation in grid cell -- ITA_146</t>
  </si>
  <si>
    <t>elc_wof-ITA_0147</t>
  </si>
  <si>
    <t>offshore wind electricity generation in grid cell -- ITA_147</t>
  </si>
  <si>
    <t>elc_wof-ITA_0153</t>
  </si>
  <si>
    <t>offshore wind electricity generation in grid cell -- ITA_153</t>
  </si>
  <si>
    <t>elc_wof-ITA_0154</t>
  </si>
  <si>
    <t>offshore wind electricity generation in grid cell -- ITA_154</t>
  </si>
  <si>
    <t>elc_wof-ITA_0155</t>
  </si>
  <si>
    <t>offshore wind electricity generation in grid cell -- ITA_155</t>
  </si>
  <si>
    <t>elc_wof-ITA_0156</t>
  </si>
  <si>
    <t>offshore wind electricity generation in grid cell -- ITA_156</t>
  </si>
  <si>
    <t>elc_wof-ITA_0157</t>
  </si>
  <si>
    <t>offshore wind electricity generation in grid cell -- ITA_157</t>
  </si>
  <si>
    <t>elc_wof-ITA_0158</t>
  </si>
  <si>
    <t>offshore wind electricity generation in grid cell -- ITA_158</t>
  </si>
  <si>
    <t>elc_wof-ITA_0159</t>
  </si>
  <si>
    <t>offshore wind electricity generation in grid cell -- ITA_159</t>
  </si>
  <si>
    <t>elc_wof-ITA_0160</t>
  </si>
  <si>
    <t>offshore wind electricity generation in grid cell -- ITA_160</t>
  </si>
  <si>
    <t>elc_wof-ITA_0165</t>
  </si>
  <si>
    <t>offshore wind electricity generation in grid cell -- ITA_165</t>
  </si>
  <si>
    <t>elc_wof-ITA_0166</t>
  </si>
  <si>
    <t>offshore wind electricity generation in grid cell -- ITA_166</t>
  </si>
  <si>
    <t>elc_wof-ITA_0168</t>
  </si>
  <si>
    <t>offshore wind electricity generation in grid cell -- ITA_168</t>
  </si>
  <si>
    <t>elc_wof-ITA_0169</t>
  </si>
  <si>
    <t>offshore wind electricity generation in grid cell -- ITA_169</t>
  </si>
  <si>
    <t>elc_wof-ITA_0170</t>
  </si>
  <si>
    <t>offshore wind electricity generation in grid cell -- ITA_170</t>
  </si>
  <si>
    <t>elc_wof-ITA_0173</t>
  </si>
  <si>
    <t>offshore wind electricity generation in grid cell -- ITA_173</t>
  </si>
  <si>
    <t>elc_wof-ITA_0174</t>
  </si>
  <si>
    <t>offshore wind electricity generation in grid cell -- ITA_174</t>
  </si>
  <si>
    <t>elc_wof-ITA_0175</t>
  </si>
  <si>
    <t>offshore wind electricity generation in grid cell -- ITA_175</t>
  </si>
  <si>
    <t>elc_wof-ITA_0176</t>
  </si>
  <si>
    <t>offshore wind electricity generation in grid cell -- ITA_176</t>
  </si>
  <si>
    <t>elc_wof-ITA_0177</t>
  </si>
  <si>
    <t>offshore wind electricity generation in grid cell -- ITA_177</t>
  </si>
  <si>
    <t>elc_wof-ITA_0178</t>
  </si>
  <si>
    <t>offshore wind electricity generation in grid cell -- ITA_178</t>
  </si>
  <si>
    <t>elc_wof-ITA_0179</t>
  </si>
  <si>
    <t>offshore wind electricity generation in grid cell -- ITA_179</t>
  </si>
  <si>
    <t>elc_wof-ITA_0183</t>
  </si>
  <si>
    <t>offshore wind electricity generation in grid cell -- ITA_183</t>
  </si>
  <si>
    <t>elc_wof-ITA_0184</t>
  </si>
  <si>
    <t>offshore wind electricity generation in grid cell -- ITA_184</t>
  </si>
  <si>
    <t>elc_wof-ITA_0185</t>
  </si>
  <si>
    <t>offshore wind electricity generation in grid cell -- ITA_185</t>
  </si>
  <si>
    <t>elc_wof-ITA_0187</t>
  </si>
  <si>
    <t>offshore wind electricity generation in grid cell -- ITA_187</t>
  </si>
  <si>
    <t>elc_wof-ITA_0188</t>
  </si>
  <si>
    <t>offshore wind electricity generation in grid cell -- ITA_188</t>
  </si>
  <si>
    <t>elc_wof-ITA_0189</t>
  </si>
  <si>
    <t>offshore wind electricity generation in grid cell -- ITA_189</t>
  </si>
  <si>
    <t>elc_wof-ITA_0191</t>
  </si>
  <si>
    <t>offshore wind electricity generation in grid cell -- ITA_191</t>
  </si>
  <si>
    <t>elc_wof-ITA_0192</t>
  </si>
  <si>
    <t>offshore wind electricity generation in grid cell -- ITA_192</t>
  </si>
  <si>
    <t>elc_wof-ITA_0193</t>
  </si>
  <si>
    <t>offshore wind electricity generation in grid cell -- ITA_193</t>
  </si>
  <si>
    <t>elc_wof-ITA_0194</t>
  </si>
  <si>
    <t>offshore wind electricity generation in grid cell -- ITA_194</t>
  </si>
  <si>
    <t>elc_wof-ITA_0195</t>
  </si>
  <si>
    <t>offshore wind electricity generation in grid cell -- ITA_195</t>
  </si>
  <si>
    <t>elc_wof-ITA_0196</t>
  </si>
  <si>
    <t>offshore wind electricity generation in grid cell -- ITA_196</t>
  </si>
  <si>
    <t>elc_wof-ITA_0197</t>
  </si>
  <si>
    <t>offshore wind electricity generation in grid cell -- ITA_197</t>
  </si>
  <si>
    <t>elc_wof-ITA_0199</t>
  </si>
  <si>
    <t>offshore wind electricity generation in grid cell -- ITA_199</t>
  </si>
  <si>
    <t>elc_wof-ITA_0200</t>
  </si>
  <si>
    <t>offshore wind electricity generation in grid cell -- ITA_200</t>
  </si>
  <si>
    <t>elc_wof-ITA_0201</t>
  </si>
  <si>
    <t>offshore wind electricity generation in grid cell -- ITA_201</t>
  </si>
  <si>
    <t>elc_wof-ITA_0204</t>
  </si>
  <si>
    <t>offshore wind electricity generation in grid cell -- ITA_204</t>
  </si>
  <si>
    <t>elc_wof-ITA_0205</t>
  </si>
  <si>
    <t>offshore wind electricity generation in grid cell -- ITA_205</t>
  </si>
  <si>
    <t>elc_wof-ITA_0206</t>
  </si>
  <si>
    <t>offshore wind electricity generation in grid cell -- ITA_206</t>
  </si>
  <si>
    <t>elc_wof-ITA_0207</t>
  </si>
  <si>
    <t>offshore wind electricity generation in grid cell -- ITA_207</t>
  </si>
  <si>
    <t>elc_wof-ITA_0208</t>
  </si>
  <si>
    <t>offshore wind electricity generation in grid cell -- ITA_208</t>
  </si>
  <si>
    <t>elc_wof-ITA_0209</t>
  </si>
  <si>
    <t>offshore wind electricity generation in grid cell -- ITA_209</t>
  </si>
  <si>
    <t>elc_wof-ITA_0210</t>
  </si>
  <si>
    <t>offshore wind electricity generation in grid cell -- ITA_210</t>
  </si>
  <si>
    <t>elc_wof-ITA_0211</t>
  </si>
  <si>
    <t>offshore wind electricity generation in grid cell -- ITA_211</t>
  </si>
  <si>
    <t>elc_wof-ITA_0212</t>
  </si>
  <si>
    <t>offshore wind electricity generation in grid cell -- ITA_212</t>
  </si>
  <si>
    <t>elc_wof-ITA_0213</t>
  </si>
  <si>
    <t>offshore wind electricity generation in grid cell -- ITA_213</t>
  </si>
  <si>
    <t>elc_wof-ITA_0214</t>
  </si>
  <si>
    <t>offshore wind electricity generation in grid cell -- ITA_214</t>
  </si>
  <si>
    <t>elc_wof-ITA_0215</t>
  </si>
  <si>
    <t>offshore wind electricity generation in grid cell -- ITA_215</t>
  </si>
  <si>
    <t>elc_wof-ITA_0216</t>
  </si>
  <si>
    <t>offshore wind electricity generation in grid cell -- ITA_216</t>
  </si>
  <si>
    <t>elc_wof-ITA_0217</t>
  </si>
  <si>
    <t>offshore wind electricity generation in grid cell -- ITA_217</t>
  </si>
  <si>
    <t>elc_wof-ITA_0218</t>
  </si>
  <si>
    <t>offshore wind electricity generation in grid cell -- ITA_218</t>
  </si>
  <si>
    <t>elc_wof-ITA_0219</t>
  </si>
  <si>
    <t>offshore wind electricity generation in grid cell -- ITA_219</t>
  </si>
  <si>
    <t>elc_wof-ITA_0220</t>
  </si>
  <si>
    <t>offshore wind electricity generation in grid cell -- ITA_220</t>
  </si>
  <si>
    <t>elc_wof-ITA_0221</t>
  </si>
  <si>
    <t>offshore wind electricity generation in grid cell -- ITA_221</t>
  </si>
  <si>
    <t>elc_wof-ITA_0222</t>
  </si>
  <si>
    <t>offshore wind electricity generation in grid cell -- ITA_222</t>
  </si>
  <si>
    <t>elc_wof-ITA_0223</t>
  </si>
  <si>
    <t>offshore wind electricity generation in grid cell -- ITA_223</t>
  </si>
  <si>
    <t>elc_wof-ITA_0224</t>
  </si>
  <si>
    <t>offshore wind electricity generation in grid cell -- ITA_224</t>
  </si>
  <si>
    <t>elc_wof-ITA_0225</t>
  </si>
  <si>
    <t>offshore wind electricity generation in grid cell -- ITA_225</t>
  </si>
  <si>
    <t>elc_wof-ITA_0226</t>
  </si>
  <si>
    <t>offshore wind electricity generation in grid cell -- ITA_226</t>
  </si>
  <si>
    <t>elc_wof-ITA_0227</t>
  </si>
  <si>
    <t>offshore wind electricity generation in grid cell -- ITA_227</t>
  </si>
  <si>
    <t>elc_wof-ITA_0228</t>
  </si>
  <si>
    <t>offshore wind electricity generation in grid cell -- ITA_228</t>
  </si>
  <si>
    <t>elc_wof-ITA_0229</t>
  </si>
  <si>
    <t>offshore wind electricity generation in grid cell -- ITA_229</t>
  </si>
  <si>
    <t>elc_wof-ITA_0230</t>
  </si>
  <si>
    <t>offshore wind electricity generation in grid cell -- ITA_230</t>
  </si>
  <si>
    <t>elc_wof-ITA_0231</t>
  </si>
  <si>
    <t>offshore wind electricity generation in grid cell -- ITA_231</t>
  </si>
  <si>
    <t>elc_wof-ITA_0233</t>
  </si>
  <si>
    <t>offshore wind electricity generation in grid cell -- ITA_233</t>
  </si>
  <si>
    <t>elc_wof-ITA_0234</t>
  </si>
  <si>
    <t>offshore wind electricity generation in grid cell -- ITA_234</t>
  </si>
  <si>
    <t>elc_wof-ITA_0235</t>
  </si>
  <si>
    <t>offshore wind electricity generation in grid cell -- ITA_235</t>
  </si>
  <si>
    <t>elc_wof-ITA_0236</t>
  </si>
  <si>
    <t>offshore wind electricity generation in grid cell -- ITA_236</t>
  </si>
  <si>
    <t>elc_wof-ITA_0237</t>
  </si>
  <si>
    <t>offshore wind electricity generation in grid cell -- ITA_237</t>
  </si>
  <si>
    <t>elc_wof-ITA_0240</t>
  </si>
  <si>
    <t>offshore wind electricity generation in grid cell -- ITA_240</t>
  </si>
  <si>
    <t>elc_wof-ITA_0241</t>
  </si>
  <si>
    <t>offshore wind electricity generation in grid cell -- ITA_241</t>
  </si>
  <si>
    <t>elc_wof-ITA_0242</t>
  </si>
  <si>
    <t>offshore wind electricity generation in grid cell -- ITA_242</t>
  </si>
  <si>
    <t>elc_wof-ITA_0243</t>
  </si>
  <si>
    <t>offshore wind electricity generation in grid cell -- ITA_243</t>
  </si>
  <si>
    <t>elc_wof-ITA_0248</t>
  </si>
  <si>
    <t>offshore wind electricity generation in grid cell -- ITA_248</t>
  </si>
  <si>
    <t>elc_wof-ITA_0249</t>
  </si>
  <si>
    <t>offshore wind electricity generation in grid cell -- ITA_249</t>
  </si>
  <si>
    <t>elc_wof-ITA_0250</t>
  </si>
  <si>
    <t>offshore wind electricity generation in grid cell -- ITA_250</t>
  </si>
  <si>
    <t>elc_wof-ITA_0255</t>
  </si>
  <si>
    <t>offshore wind electricity generation in grid cell -- ITA_255</t>
  </si>
  <si>
    <t>elc_wof-ITA_0256</t>
  </si>
  <si>
    <t>offshore wind electricity generation in grid cell -- ITA_256</t>
  </si>
  <si>
    <t>elc_wof-ITA_0257</t>
  </si>
  <si>
    <t>offshore wind electricity generation in grid cell -- ITA_257</t>
  </si>
  <si>
    <t>elc_wof-ITA_0258</t>
  </si>
  <si>
    <t>offshore wind electricity generation in grid cell -- ITA_258</t>
  </si>
  <si>
    <t>elc_wof-ITA_0259</t>
  </si>
  <si>
    <t>offshore wind electricity generation in grid cell -- ITA_259</t>
  </si>
  <si>
    <t>elc_wof-ITA_0260</t>
  </si>
  <si>
    <t>offshore wind electricity generation in grid cell -- ITA_260</t>
  </si>
  <si>
    <t>elc_wof-ITA_0261</t>
  </si>
  <si>
    <t>offshore wind electricity generation in grid cell -- ITA_261</t>
  </si>
  <si>
    <t>elc_wof-ITA_0262</t>
  </si>
  <si>
    <t>offshore wind electricity generation in grid cell -- ITA_262</t>
  </si>
  <si>
    <t>elc_wof-ITA_0263</t>
  </si>
  <si>
    <t>offshore wind electricity generation in grid cell -- ITA_263</t>
  </si>
  <si>
    <t>elc_wof-ITA_0270</t>
  </si>
  <si>
    <t>offshore wind electricity generation in grid cell -- ITA_270</t>
  </si>
  <si>
    <t>elc_wof-ITA_0271</t>
  </si>
  <si>
    <t>offshore wind electricity generation in grid cell -- ITA_271</t>
  </si>
  <si>
    <t>elc_wof-ITA_0272</t>
  </si>
  <si>
    <t>offshore wind electricity generation in grid cell -- ITA_272</t>
  </si>
  <si>
    <t>elc_wof-ITA_0273</t>
  </si>
  <si>
    <t>offshore wind electricity generation in grid cell -- ITA_273</t>
  </si>
  <si>
    <t>elc_wof-ITA_0274</t>
  </si>
  <si>
    <t>offshore wind electricity generation in grid cell -- ITA_274</t>
  </si>
  <si>
    <t>elc_wof-ITA_0275</t>
  </si>
  <si>
    <t>offshore wind electricity generation in grid cell -- ITA_275</t>
  </si>
  <si>
    <t>elc_wof-ITA_0277</t>
  </si>
  <si>
    <t>offshore wind electricity generation in grid cell -- ITA_277</t>
  </si>
  <si>
    <t>elc_wof-ITA_0278</t>
  </si>
  <si>
    <t>offshore wind electricity generation in grid cell -- ITA_278</t>
  </si>
  <si>
    <t>elc_wof-ITA_0279</t>
  </si>
  <si>
    <t>offshore wind electricity generation in grid cell -- ITA_279</t>
  </si>
  <si>
    <t>elc_wof-ITA_0287</t>
  </si>
  <si>
    <t>offshore wind electricity generation in grid cell -- ITA_287</t>
  </si>
  <si>
    <t>elc_wof-ITA_0288</t>
  </si>
  <si>
    <t>offshore wind electricity generation in grid cell -- ITA_288</t>
  </si>
  <si>
    <t>elc_wof-ITA_0289</t>
  </si>
  <si>
    <t>offshore wind electricity generation in grid cell -- ITA_289</t>
  </si>
  <si>
    <t>elc_wof-ITA_0290</t>
  </si>
  <si>
    <t>offshore wind electricity generation in grid cell -- ITA_290</t>
  </si>
  <si>
    <t>elc_wof-ITA_0291</t>
  </si>
  <si>
    <t>offshore wind electricity generation in grid cell -- ITA_291</t>
  </si>
  <si>
    <t>elc_wof-ITA_0292</t>
  </si>
  <si>
    <t>offshore wind electricity generation in grid cell -- ITA_292</t>
  </si>
  <si>
    <t>elc_wof-ITA_0293</t>
  </si>
  <si>
    <t>offshore wind electricity generation in grid cell -- ITA_293</t>
  </si>
  <si>
    <t>elc_wof-ITA_0294</t>
  </si>
  <si>
    <t>offshore wind electricity generation in grid cell -- ITA_294</t>
  </si>
  <si>
    <t>elc_wof-ITA_0295</t>
  </si>
  <si>
    <t>offshore wind electricity generation in grid cell -- ITA_295</t>
  </si>
  <si>
    <t>elc_wof-ITA_0305</t>
  </si>
  <si>
    <t>offshore wind electricity generation in grid cell -- ITA_305</t>
  </si>
  <si>
    <t>elc_wof-ITA_0306</t>
  </si>
  <si>
    <t>offshore wind electricity generation in grid cell -- ITA_306</t>
  </si>
  <si>
    <t>elc_wof-ITA_0307</t>
  </si>
  <si>
    <t>offshore wind electricity generation in grid cell -- ITA_307</t>
  </si>
  <si>
    <t>elc_wof-ITA_0308</t>
  </si>
  <si>
    <t>offshore wind electricity generation in grid cell -- ITA_308</t>
  </si>
  <si>
    <t>elc_wof-ITA_0309</t>
  </si>
  <si>
    <t>offshore wind electricity generation in grid cell -- ITA_309</t>
  </si>
  <si>
    <t>elc_wof-ITA_0319</t>
  </si>
  <si>
    <t>offshore wind electricity generation in grid cell -- ITA_319</t>
  </si>
  <si>
    <t>elc_wof-ITA_0320</t>
  </si>
  <si>
    <t>offshore wind electricity generation in grid cell -- ITA_320</t>
  </si>
  <si>
    <t>elc_wof-ITA_0321</t>
  </si>
  <si>
    <t>offshore wind electricity generation in grid cell -- ITA_321</t>
  </si>
  <si>
    <t>elc_wof-ITA_0322</t>
  </si>
  <si>
    <t>offshore wind electricity generation in grid cell -- ITA_322</t>
  </si>
  <si>
    <t>elc_wof-ITA_0323</t>
  </si>
  <si>
    <t>offshore wind electricity generation in grid cell -- ITA_323</t>
  </si>
  <si>
    <t>elc_wof-ITA_0324</t>
  </si>
  <si>
    <t>offshore wind electricity generation in grid cell -- ITA_324</t>
  </si>
  <si>
    <t>elc_won-ITA_0000</t>
  </si>
  <si>
    <t>onshore wind electricity generation in grid cell -- ITA_0</t>
  </si>
  <si>
    <t>elc_won-ITA_0001</t>
  </si>
  <si>
    <t>onshore wind electricity generation in grid cell -- ITA_1</t>
  </si>
  <si>
    <t>elc_won-ITA_0002</t>
  </si>
  <si>
    <t>onshore wind electricity generation in grid cell -- ITA_2</t>
  </si>
  <si>
    <t>elc_won-ITA_0003</t>
  </si>
  <si>
    <t>onshore wind electricity generation in grid cell -- ITA_3</t>
  </si>
  <si>
    <t>elc_won-ITA_0004</t>
  </si>
  <si>
    <t>onshore wind electricity generation in grid cell -- ITA_4</t>
  </si>
  <si>
    <t>elc_won-ITA_0005</t>
  </si>
  <si>
    <t>onshore wind electricity generation in grid cell -- ITA_5</t>
  </si>
  <si>
    <t>elc_won-ITA_0006</t>
  </si>
  <si>
    <t>onshore wind electricity generation in grid cell -- ITA_6</t>
  </si>
  <si>
    <t>elc_won-ITA_0007</t>
  </si>
  <si>
    <t>onshore wind electricity generation in grid cell -- ITA_7</t>
  </si>
  <si>
    <t>elc_won-ITA_0008</t>
  </si>
  <si>
    <t>onshore wind electricity generation in grid cell -- ITA_8</t>
  </si>
  <si>
    <t>elc_won-ITA_0009</t>
  </si>
  <si>
    <t>onshore wind electricity generation in grid cell -- ITA_9</t>
  </si>
  <si>
    <t>elc_won-ITA_0010</t>
  </si>
  <si>
    <t>onshore wind electricity generation in grid cell -- ITA_10</t>
  </si>
  <si>
    <t>elc_won-ITA_0011</t>
  </si>
  <si>
    <t>onshore wind electricity generation in grid cell -- ITA_11</t>
  </si>
  <si>
    <t>elc_won-ITA_0012</t>
  </si>
  <si>
    <t>onshore wind electricity generation in grid cell -- ITA_12</t>
  </si>
  <si>
    <t>elc_won-ITA_0013</t>
  </si>
  <si>
    <t>onshore wind electricity generation in grid cell -- ITA_13</t>
  </si>
  <si>
    <t>elc_won-ITA_0014</t>
  </si>
  <si>
    <t>onshore wind electricity generation in grid cell -- ITA_14</t>
  </si>
  <si>
    <t>elc_won-ITA_0015</t>
  </si>
  <si>
    <t>onshore wind electricity generation in grid cell -- ITA_15</t>
  </si>
  <si>
    <t>elc_won-ITA_0016</t>
  </si>
  <si>
    <t>onshore wind electricity generation in grid cell -- ITA_16</t>
  </si>
  <si>
    <t>elc_won-ITA_0017</t>
  </si>
  <si>
    <t>onshore wind electricity generation in grid cell -- ITA_17</t>
  </si>
  <si>
    <t>elc_won-ITA_0018</t>
  </si>
  <si>
    <t>onshore wind electricity generation in grid cell -- ITA_18</t>
  </si>
  <si>
    <t>elc_won-ITA_0020</t>
  </si>
  <si>
    <t>onshore wind electricity generation in grid cell -- ITA_20</t>
  </si>
  <si>
    <t>elc_won-ITA_0021</t>
  </si>
  <si>
    <t>onshore wind electricity generation in grid cell -- ITA_21</t>
  </si>
  <si>
    <t>elc_won-ITA_0022</t>
  </si>
  <si>
    <t>onshore wind electricity generation in grid cell -- ITA_22</t>
  </si>
  <si>
    <t>elc_won-ITA_0023</t>
  </si>
  <si>
    <t>onshore wind electricity generation in grid cell -- ITA_23</t>
  </si>
  <si>
    <t>elc_won-ITA_0024</t>
  </si>
  <si>
    <t>onshore wind electricity generation in grid cell -- ITA_24</t>
  </si>
  <si>
    <t>elc_won-ITA_0025</t>
  </si>
  <si>
    <t>onshore wind electricity generation in grid cell -- ITA_25</t>
  </si>
  <si>
    <t>elc_won-ITA_0026</t>
  </si>
  <si>
    <t>onshore wind electricity generation in grid cell -- ITA_26</t>
  </si>
  <si>
    <t>elc_won-ITA_0027</t>
  </si>
  <si>
    <t>onshore wind electricity generation in grid cell -- ITA_27</t>
  </si>
  <si>
    <t>elc_won-ITA_0028</t>
  </si>
  <si>
    <t>onshore wind electricity generation in grid cell -- ITA_28</t>
  </si>
  <si>
    <t>elc_won-ITA_0029</t>
  </si>
  <si>
    <t>onshore wind electricity generation in grid cell -- ITA_29</t>
  </si>
  <si>
    <t>elc_won-ITA_0030</t>
  </si>
  <si>
    <t>onshore wind electricity generation in grid cell -- ITA_30</t>
  </si>
  <si>
    <t>elc_won-ITA_0031</t>
  </si>
  <si>
    <t>onshore wind electricity generation in grid cell -- ITA_31</t>
  </si>
  <si>
    <t>elc_won-ITA_0032</t>
  </si>
  <si>
    <t>onshore wind electricity generation in grid cell -- ITA_32</t>
  </si>
  <si>
    <t>elc_won-ITA_0033</t>
  </si>
  <si>
    <t>onshore wind electricity generation in grid cell -- ITA_33</t>
  </si>
  <si>
    <t>elc_won-ITA_0034</t>
  </si>
  <si>
    <t>onshore wind electricity generation in grid cell -- ITA_34</t>
  </si>
  <si>
    <t>elc_won-ITA_0035</t>
  </si>
  <si>
    <t>onshore wind electricity generation in grid cell -- ITA_35</t>
  </si>
  <si>
    <t>elc_won-ITA_0036</t>
  </si>
  <si>
    <t>onshore wind electricity generation in grid cell -- ITA_36</t>
  </si>
  <si>
    <t>elc_won-ITA_0037</t>
  </si>
  <si>
    <t>onshore wind electricity generation in grid cell -- ITA_37</t>
  </si>
  <si>
    <t>elc_won-ITA_0038</t>
  </si>
  <si>
    <t>onshore wind electricity generation in grid cell -- ITA_38</t>
  </si>
  <si>
    <t>elc_won-ITA_0039</t>
  </si>
  <si>
    <t>onshore wind electricity generation in grid cell -- ITA_39</t>
  </si>
  <si>
    <t>elc_won-ITA_0040</t>
  </si>
  <si>
    <t>onshore wind electricity generation in grid cell -- ITA_40</t>
  </si>
  <si>
    <t>elc_won-ITA_0041</t>
  </si>
  <si>
    <t>onshore wind electricity generation in grid cell -- ITA_41</t>
  </si>
  <si>
    <t>elc_won-ITA_0043</t>
  </si>
  <si>
    <t>onshore wind electricity generation in grid cell -- ITA_43</t>
  </si>
  <si>
    <t>elc_won-ITA_0044</t>
  </si>
  <si>
    <t>onshore wind electricity generation in grid cell -- ITA_44</t>
  </si>
  <si>
    <t>elc_won-ITA_0045</t>
  </si>
  <si>
    <t>onshore wind electricity generation in grid cell -- ITA_45</t>
  </si>
  <si>
    <t>elc_won-ITA_0046</t>
  </si>
  <si>
    <t>onshore wind electricity generation in grid cell -- ITA_46</t>
  </si>
  <si>
    <t>elc_won-ITA_0047</t>
  </si>
  <si>
    <t>onshore wind electricity generation in grid cell -- ITA_47</t>
  </si>
  <si>
    <t>elc_won-ITA_0048</t>
  </si>
  <si>
    <t>onshore wind electricity generation in grid cell -- ITA_48</t>
  </si>
  <si>
    <t>elc_won-ITA_0049</t>
  </si>
  <si>
    <t>onshore wind electricity generation in grid cell -- ITA_49</t>
  </si>
  <si>
    <t>elc_won-ITA_0050</t>
  </si>
  <si>
    <t>onshore wind electricity generation in grid cell -- ITA_50</t>
  </si>
  <si>
    <t>elc_won-ITA_0051</t>
  </si>
  <si>
    <t>onshore wind electricity generation in grid cell -- ITA_51</t>
  </si>
  <si>
    <t>elc_won-ITA_0052</t>
  </si>
  <si>
    <t>onshore wind electricity generation in grid cell -- ITA_52</t>
  </si>
  <si>
    <t>elc_won-ITA_0053</t>
  </si>
  <si>
    <t>onshore wind electricity generation in grid cell -- ITA_53</t>
  </si>
  <si>
    <t>elc_won-ITA_0054</t>
  </si>
  <si>
    <t>onshore wind electricity generation in grid cell -- ITA_54</t>
  </si>
  <si>
    <t>elc_won-ITA_0055</t>
  </si>
  <si>
    <t>onshore wind electricity generation in grid cell -- ITA_55</t>
  </si>
  <si>
    <t>elc_won-ITA_0056</t>
  </si>
  <si>
    <t>onshore wind electricity generation in grid cell -- ITA_56</t>
  </si>
  <si>
    <t>elc_won-ITA_0057</t>
  </si>
  <si>
    <t>onshore wind electricity generation in grid cell -- ITA_57</t>
  </si>
  <si>
    <t>elc_won-ITA_0059</t>
  </si>
  <si>
    <t>onshore wind electricity generation in grid cell -- ITA_59</t>
  </si>
  <si>
    <t>elc_won-ITA_0060</t>
  </si>
  <si>
    <t>onshore wind electricity generation in grid cell -- ITA_60</t>
  </si>
  <si>
    <t>elc_won-ITA_0061</t>
  </si>
  <si>
    <t>onshore wind electricity generation in grid cell -- ITA_61</t>
  </si>
  <si>
    <t>elc_won-ITA_0062</t>
  </si>
  <si>
    <t>onshore wind electricity generation in grid cell -- ITA_62</t>
  </si>
  <si>
    <t>elc_won-ITA_0063</t>
  </si>
  <si>
    <t>onshore wind electricity generation in grid cell -- ITA_63</t>
  </si>
  <si>
    <t>elc_won-ITA_0064</t>
  </si>
  <si>
    <t>onshore wind electricity generation in grid cell -- ITA_64</t>
  </si>
  <si>
    <t>elc_won-ITA_0065</t>
  </si>
  <si>
    <t>onshore wind electricity generation in grid cell -- ITA_65</t>
  </si>
  <si>
    <t>elc_won-ITA_0066</t>
  </si>
  <si>
    <t>onshore wind electricity generation in grid cell -- ITA_66</t>
  </si>
  <si>
    <t>elc_won-ITA_0067</t>
  </si>
  <si>
    <t>onshore wind electricity generation in grid cell -- ITA_67</t>
  </si>
  <si>
    <t>elc_won-ITA_0068</t>
  </si>
  <si>
    <t>onshore wind electricity generation in grid cell -- ITA_68</t>
  </si>
  <si>
    <t>elc_won-ITA_0069</t>
  </si>
  <si>
    <t>onshore wind electricity generation in grid cell -- ITA_69</t>
  </si>
  <si>
    <t>elc_won-ITA_0070</t>
  </si>
  <si>
    <t>onshore wind electricity generation in grid cell -- ITA_70</t>
  </si>
  <si>
    <t>elc_won-ITA_0071</t>
  </si>
  <si>
    <t>onshore wind electricity generation in grid cell -- ITA_71</t>
  </si>
  <si>
    <t>elc_won-ITA_0072</t>
  </si>
  <si>
    <t>onshore wind electricity generation in grid cell -- ITA_72</t>
  </si>
  <si>
    <t>elc_won-ITA_0073</t>
  </si>
  <si>
    <t>onshore wind electricity generation in grid cell -- ITA_73</t>
  </si>
  <si>
    <t>elc_won-ITA_0074</t>
  </si>
  <si>
    <t>onshore wind electricity generation in grid cell -- ITA_74</t>
  </si>
  <si>
    <t>elc_won-ITA_0075</t>
  </si>
  <si>
    <t>onshore wind electricity generation in grid cell -- ITA_75</t>
  </si>
  <si>
    <t>elc_won-ITA_0076</t>
  </si>
  <si>
    <t>onshore wind electricity generation in grid cell -- ITA_76</t>
  </si>
  <si>
    <t>elc_won-ITA_0077</t>
  </si>
  <si>
    <t>onshore wind electricity generation in grid cell -- ITA_77</t>
  </si>
  <si>
    <t>elc_won-ITA_0078</t>
  </si>
  <si>
    <t>onshore wind electricity generation in grid cell -- ITA_78</t>
  </si>
  <si>
    <t>elc_won-ITA_0079</t>
  </si>
  <si>
    <t>onshore wind electricity generation in grid cell -- ITA_79</t>
  </si>
  <si>
    <t>elc_won-ITA_0080</t>
  </si>
  <si>
    <t>onshore wind electricity generation in grid cell -- ITA_80</t>
  </si>
  <si>
    <t>elc_won-ITA_0081</t>
  </si>
  <si>
    <t>onshore wind electricity generation in grid cell -- ITA_81</t>
  </si>
  <si>
    <t>elc_won-ITA_0082</t>
  </si>
  <si>
    <t>onshore wind electricity generation in grid cell -- ITA_82</t>
  </si>
  <si>
    <t>elc_won-ITA_0083</t>
  </si>
  <si>
    <t>onshore wind electricity generation in grid cell -- ITA_83</t>
  </si>
  <si>
    <t>elc_won-ITA_0084</t>
  </si>
  <si>
    <t>onshore wind electricity generation in grid cell -- ITA_84</t>
  </si>
  <si>
    <t>elc_won-ITA_0085</t>
  </si>
  <si>
    <t>onshore wind electricity generation in grid cell -- ITA_85</t>
  </si>
  <si>
    <t>elc_won-ITA_0086</t>
  </si>
  <si>
    <t>onshore wind electricity generation in grid cell -- ITA_86</t>
  </si>
  <si>
    <t>elc_won-ITA_0087</t>
  </si>
  <si>
    <t>onshore wind electricity generation in grid cell -- ITA_87</t>
  </si>
  <si>
    <t>elc_won-ITA_0088</t>
  </si>
  <si>
    <t>onshore wind electricity generation in grid cell -- ITA_88</t>
  </si>
  <si>
    <t>elc_won-ITA_0089</t>
  </si>
  <si>
    <t>onshore wind electricity generation in grid cell -- ITA_89</t>
  </si>
  <si>
    <t>elc_won-ITA_0090</t>
  </si>
  <si>
    <t>onshore wind electricity generation in grid cell -- ITA_90</t>
  </si>
  <si>
    <t>elc_won-ITA_0091</t>
  </si>
  <si>
    <t>onshore wind electricity generation in grid cell -- ITA_91</t>
  </si>
  <si>
    <t>elc_won-ITA_0092</t>
  </si>
  <si>
    <t>onshore wind electricity generation in grid cell -- ITA_92</t>
  </si>
  <si>
    <t>elc_won-ITA_0093</t>
  </si>
  <si>
    <t>onshore wind electricity generation in grid cell -- ITA_93</t>
  </si>
  <si>
    <t>elc_won-ITA_0094</t>
  </si>
  <si>
    <t>onshore wind electricity generation in grid cell -- ITA_94</t>
  </si>
  <si>
    <t>elc_won-ITA_0095</t>
  </si>
  <si>
    <t>onshore wind electricity generation in grid cell -- ITA_95</t>
  </si>
  <si>
    <t>elc_won-ITA_0096</t>
  </si>
  <si>
    <t>onshore wind electricity generation in grid cell -- ITA_96</t>
  </si>
  <si>
    <t>elc_won-ITA_0097</t>
  </si>
  <si>
    <t>onshore wind electricity generation in grid cell -- ITA_97</t>
  </si>
  <si>
    <t>elc_won-ITA_0098</t>
  </si>
  <si>
    <t>onshore wind electricity generation in grid cell -- ITA_98</t>
  </si>
  <si>
    <t>elc_won-ITA_0099</t>
  </si>
  <si>
    <t>onshore wind electricity generation in grid cell -- ITA_99</t>
  </si>
  <si>
    <t>elc_won-ITA_0100</t>
  </si>
  <si>
    <t>onshore wind electricity generation in grid cell -- ITA_100</t>
  </si>
  <si>
    <t>elc_won-ITA_0101</t>
  </si>
  <si>
    <t>onshore wind electricity generation in grid cell -- ITA_101</t>
  </si>
  <si>
    <t>elc_won-ITA_0102</t>
  </si>
  <si>
    <t>onshore wind electricity generation in grid cell -- ITA_102</t>
  </si>
  <si>
    <t>elc_won-ITA_0103</t>
  </si>
  <si>
    <t>onshore wind electricity generation in grid cell -- ITA_103</t>
  </si>
  <si>
    <t>elc_won-ITA_0104</t>
  </si>
  <si>
    <t>onshore wind electricity generation in grid cell -- ITA_104</t>
  </si>
  <si>
    <t>elc_won-ITA_0105</t>
  </si>
  <si>
    <t>onshore wind electricity generation in grid cell -- ITA_105</t>
  </si>
  <si>
    <t>elc_won-ITA_0106</t>
  </si>
  <si>
    <t>onshore wind electricity generation in grid cell -- ITA_106</t>
  </si>
  <si>
    <t>elc_won-ITA_0107</t>
  </si>
  <si>
    <t>onshore wind electricity generation in grid cell -- ITA_107</t>
  </si>
  <si>
    <t>elc_won-ITA_0108</t>
  </si>
  <si>
    <t>onshore wind electricity generation in grid cell -- ITA_108</t>
  </si>
  <si>
    <t>elc_won-ITA_0109</t>
  </si>
  <si>
    <t>onshore wind electricity generation in grid cell -- ITA_109</t>
  </si>
  <si>
    <t>elc_won-ITA_0110</t>
  </si>
  <si>
    <t>onshore wind electricity generation in grid cell -- ITA_110</t>
  </si>
  <si>
    <t>elc_won-ITA_0112</t>
  </si>
  <si>
    <t>onshore wind electricity generation in grid cell -- ITA_112</t>
  </si>
  <si>
    <t>elc_won-ITA_0113</t>
  </si>
  <si>
    <t>onshore wind electricity generation in grid cell -- ITA_113</t>
  </si>
  <si>
    <t>elc_won-ITA_0114</t>
  </si>
  <si>
    <t>onshore wind electricity generation in grid cell -- ITA_114</t>
  </si>
  <si>
    <t>elc_won-ITA_0115</t>
  </si>
  <si>
    <t>onshore wind electricity generation in grid cell -- ITA_115</t>
  </si>
  <si>
    <t>elc_won-ITA_0116</t>
  </si>
  <si>
    <t>onshore wind electricity generation in grid cell -- ITA_116</t>
  </si>
  <si>
    <t>elc_won-ITA_0117</t>
  </si>
  <si>
    <t>onshore wind electricity generation in grid cell -- ITA_117</t>
  </si>
  <si>
    <t>elc_won-ITA_0118</t>
  </si>
  <si>
    <t>onshore wind electricity generation in grid cell -- ITA_118</t>
  </si>
  <si>
    <t>elc_won-ITA_0119</t>
  </si>
  <si>
    <t>onshore wind electricity generation in grid cell -- ITA_119</t>
  </si>
  <si>
    <t>elc_won-ITA_0120</t>
  </si>
  <si>
    <t>onshore wind electricity generation in grid cell -- ITA_120</t>
  </si>
  <si>
    <t>elc_won-ITA_0121</t>
  </si>
  <si>
    <t>onshore wind electricity generation in grid cell -- ITA_121</t>
  </si>
  <si>
    <t>elc_won-ITA_0122</t>
  </si>
  <si>
    <t>onshore wind electricity generation in grid cell -- ITA_122</t>
  </si>
  <si>
    <t>elc_won-ITA_0123</t>
  </si>
  <si>
    <t>onshore wind electricity generation in grid cell -- ITA_123</t>
  </si>
  <si>
    <t>elc_won-ITA_0124</t>
  </si>
  <si>
    <t>onshore wind electricity generation in grid cell -- ITA_124</t>
  </si>
  <si>
    <t>elc_won-ITA_0125</t>
  </si>
  <si>
    <t>onshore wind electricity generation in grid cell -- ITA_125</t>
  </si>
  <si>
    <t>elc_won-ITA_0126</t>
  </si>
  <si>
    <t>onshore wind electricity generation in grid cell -- ITA_126</t>
  </si>
  <si>
    <t>elc_won-ITA_0127</t>
  </si>
  <si>
    <t>onshore wind electricity generation in grid cell -- ITA_127</t>
  </si>
  <si>
    <t>elc_won-ITA_0128</t>
  </si>
  <si>
    <t>onshore wind electricity generation in grid cell -- ITA_128</t>
  </si>
  <si>
    <t>elc_won-ITA_0129</t>
  </si>
  <si>
    <t>onshore wind electricity generation in grid cell -- ITA_129</t>
  </si>
  <si>
    <t>elc_won-ITA_0130</t>
  </si>
  <si>
    <t>onshore wind electricity generation in grid cell -- ITA_130</t>
  </si>
  <si>
    <t>elc_won-ITA_0131</t>
  </si>
  <si>
    <t>onshore wind electricity generation in grid cell -- ITA_131</t>
  </si>
  <si>
    <t>elc_won-ITA_0132</t>
  </si>
  <si>
    <t>onshore wind electricity generation in grid cell -- ITA_132</t>
  </si>
  <si>
    <t>elc_won-ITA_0133</t>
  </si>
  <si>
    <t>onshore wind electricity generation in grid cell -- ITA_133</t>
  </si>
  <si>
    <t>elc_won-ITA_0134</t>
  </si>
  <si>
    <t>onshore wind electricity generation in grid cell -- ITA_134</t>
  </si>
  <si>
    <t>elc_won-ITA_0135</t>
  </si>
  <si>
    <t>onshore wind electricity generation in grid cell -- ITA_135</t>
  </si>
  <si>
    <t>elc_won-ITA_0136</t>
  </si>
  <si>
    <t>onshore wind electricity generation in grid cell -- ITA_136</t>
  </si>
  <si>
    <t>elc_won-ITA_0137</t>
  </si>
  <si>
    <t>onshore wind electricity generation in grid cell -- ITA_137</t>
  </si>
  <si>
    <t>elc_won-ITA_0138</t>
  </si>
  <si>
    <t>onshore wind electricity generation in grid cell -- ITA_138</t>
  </si>
  <si>
    <t>elc_won-ITA_0139</t>
  </si>
  <si>
    <t>onshore wind electricity generation in grid cell -- ITA_139</t>
  </si>
  <si>
    <t>elc_won-ITA_0140</t>
  </si>
  <si>
    <t>onshore wind electricity generation in grid cell -- ITA_140</t>
  </si>
  <si>
    <t>elc_won-ITA_0141</t>
  </si>
  <si>
    <t>onshore wind electricity generation in grid cell -- ITA_141</t>
  </si>
  <si>
    <t>elc_won-ITA_0142</t>
  </si>
  <si>
    <t>onshore wind electricity generation in grid cell -- ITA_142</t>
  </si>
  <si>
    <t>elc_won-ITA_0143</t>
  </si>
  <si>
    <t>onshore wind electricity generation in grid cell -- ITA_143</t>
  </si>
  <si>
    <t>elc_won-ITA_0144</t>
  </si>
  <si>
    <t>onshore wind electricity generation in grid cell -- ITA_144</t>
  </si>
  <si>
    <t>elc_won-ITA_0145</t>
  </si>
  <si>
    <t>onshore wind electricity generation in grid cell -- ITA_145</t>
  </si>
  <si>
    <t>elc_won-ITA_0146</t>
  </si>
  <si>
    <t>onshore wind electricity generation in grid cell -- ITA_146</t>
  </si>
  <si>
    <t>elc_won-ITA_0147</t>
  </si>
  <si>
    <t>onshore wind electricity generation in grid cell -- ITA_147</t>
  </si>
  <si>
    <t>elc_won-ITA_0148</t>
  </si>
  <si>
    <t>onshore wind electricity generation in grid cell -- ITA_148</t>
  </si>
  <si>
    <t>elc_won-ITA_0149</t>
  </si>
  <si>
    <t>onshore wind electricity generation in grid cell -- ITA_149</t>
  </si>
  <si>
    <t>elc_won-ITA_0150</t>
  </si>
  <si>
    <t>onshore wind electricity generation in grid cell -- ITA_150</t>
  </si>
  <si>
    <t>elc_won-ITA_0151</t>
  </si>
  <si>
    <t>onshore wind electricity generation in grid cell -- ITA_151</t>
  </si>
  <si>
    <t>elc_won-ITA_0152</t>
  </si>
  <si>
    <t>onshore wind electricity generation in grid cell -- ITA_152</t>
  </si>
  <si>
    <t>elc_won-ITA_0153</t>
  </si>
  <si>
    <t>onshore wind electricity generation in grid cell -- ITA_153</t>
  </si>
  <si>
    <t>elc_won-ITA_0154</t>
  </si>
  <si>
    <t>onshore wind electricity generation in grid cell -- ITA_154</t>
  </si>
  <si>
    <t>elc_won-ITA_0155</t>
  </si>
  <si>
    <t>onshore wind electricity generation in grid cell -- ITA_155</t>
  </si>
  <si>
    <t>elc_won-ITA_0156</t>
  </si>
  <si>
    <t>onshore wind electricity generation in grid cell -- ITA_156</t>
  </si>
  <si>
    <t>elc_won-ITA_0157</t>
  </si>
  <si>
    <t>onshore wind electricity generation in grid cell -- ITA_157</t>
  </si>
  <si>
    <t>elc_won-ITA_0158</t>
  </si>
  <si>
    <t>onshore wind electricity generation in grid cell -- ITA_158</t>
  </si>
  <si>
    <t>elc_won-ITA_0159</t>
  </si>
  <si>
    <t>onshore wind electricity generation in grid cell -- ITA_159</t>
  </si>
  <si>
    <t>elc_won-ITA_0161</t>
  </si>
  <si>
    <t>onshore wind electricity generation in grid cell -- ITA_161</t>
  </si>
  <si>
    <t>elc_won-ITA_0162</t>
  </si>
  <si>
    <t>onshore wind electricity generation in grid cell -- ITA_162</t>
  </si>
  <si>
    <t>elc_won-ITA_0163</t>
  </si>
  <si>
    <t>onshore wind electricity generation in grid cell -- ITA_163</t>
  </si>
  <si>
    <t>elc_won-ITA_0164</t>
  </si>
  <si>
    <t>onshore wind electricity generation in grid cell -- ITA_164</t>
  </si>
  <si>
    <t>elc_won-ITA_0165</t>
  </si>
  <si>
    <t>onshore wind electricity generation in grid cell -- ITA_165</t>
  </si>
  <si>
    <t>elc_won-ITA_0166</t>
  </si>
  <si>
    <t>onshore wind electricity generation in grid cell -- ITA_166</t>
  </si>
  <si>
    <t>elc_won-ITA_0167</t>
  </si>
  <si>
    <t>onshore wind electricity generation in grid cell -- ITA_167</t>
  </si>
  <si>
    <t>elc_won-ITA_0168</t>
  </si>
  <si>
    <t>onshore wind electricity generation in grid cell -- ITA_168</t>
  </si>
  <si>
    <t>elc_won-ITA_0169</t>
  </si>
  <si>
    <t>onshore wind electricity generation in grid cell -- ITA_169</t>
  </si>
  <si>
    <t>elc_won-ITA_0170</t>
  </si>
  <si>
    <t>onshore wind electricity generation in grid cell -- ITA_170</t>
  </si>
  <si>
    <t>elc_won-ITA_0171</t>
  </si>
  <si>
    <t>onshore wind electricity generation in grid cell -- ITA_171</t>
  </si>
  <si>
    <t>elc_won-ITA_0172</t>
  </si>
  <si>
    <t>onshore wind electricity generation in grid cell -- ITA_172</t>
  </si>
  <si>
    <t>elc_won-ITA_0173</t>
  </si>
  <si>
    <t>onshore wind electricity generation in grid cell -- ITA_173</t>
  </si>
  <si>
    <t>elc_won-ITA_0174</t>
  </si>
  <si>
    <t>onshore wind electricity generation in grid cell -- ITA_174</t>
  </si>
  <si>
    <t>elc_won-ITA_0175</t>
  </si>
  <si>
    <t>onshore wind electricity generation in grid cell -- ITA_175</t>
  </si>
  <si>
    <t>elc_won-ITA_0176</t>
  </si>
  <si>
    <t>onshore wind electricity generation in grid cell -- ITA_176</t>
  </si>
  <si>
    <t>elc_won-ITA_0177</t>
  </si>
  <si>
    <t>onshore wind electricity generation in grid cell -- ITA_177</t>
  </si>
  <si>
    <t>elc_won-ITA_0178</t>
  </si>
  <si>
    <t>onshore wind electricity generation in grid cell -- ITA_178</t>
  </si>
  <si>
    <t>elc_won-ITA_0179</t>
  </si>
  <si>
    <t>onshore wind electricity generation in grid cell -- ITA_179</t>
  </si>
  <si>
    <t>elc_won-ITA_0180</t>
  </si>
  <si>
    <t>onshore wind electricity generation in grid cell -- ITA_180</t>
  </si>
  <si>
    <t>elc_won-ITA_0181</t>
  </si>
  <si>
    <t>onshore wind electricity generation in grid cell -- ITA_181</t>
  </si>
  <si>
    <t>elc_won-ITA_0182</t>
  </si>
  <si>
    <t>onshore wind electricity generation in grid cell -- ITA_182</t>
  </si>
  <si>
    <t>elc_won-ITA_0183</t>
  </si>
  <si>
    <t>onshore wind electricity generation in grid cell -- ITA_183</t>
  </si>
  <si>
    <t>elc_won-ITA_0184</t>
  </si>
  <si>
    <t>onshore wind electricity generation in grid cell -- ITA_184</t>
  </si>
  <si>
    <t>elc_won-ITA_0185</t>
  </si>
  <si>
    <t>onshore wind electricity generation in grid cell -- ITA_185</t>
  </si>
  <si>
    <t>elc_won-ITA_0186</t>
  </si>
  <si>
    <t>onshore wind electricity generation in grid cell -- ITA_186</t>
  </si>
  <si>
    <t>elc_won-ITA_0187</t>
  </si>
  <si>
    <t>onshore wind electricity generation in grid cell -- ITA_187</t>
  </si>
  <si>
    <t>elc_won-ITA_0188</t>
  </si>
  <si>
    <t>onshore wind electricity generation in grid cell -- ITA_188</t>
  </si>
  <si>
    <t>elc_won-ITA_0189</t>
  </si>
  <si>
    <t>onshore wind electricity generation in grid cell -- ITA_189</t>
  </si>
  <si>
    <t>elc_won-ITA_0190</t>
  </si>
  <si>
    <t>onshore wind electricity generation in grid cell -- ITA_190</t>
  </si>
  <si>
    <t>elc_won-ITA_0191</t>
  </si>
  <si>
    <t>onshore wind electricity generation in grid cell -- ITA_191</t>
  </si>
  <si>
    <t>elc_won-ITA_0192</t>
  </si>
  <si>
    <t>onshore wind electricity generation in grid cell -- ITA_192</t>
  </si>
  <si>
    <t>elc_won-ITA_0193</t>
  </si>
  <si>
    <t>onshore wind electricity generation in grid cell -- ITA_193</t>
  </si>
  <si>
    <t>elc_won-ITA_0194</t>
  </si>
  <si>
    <t>onshore wind electricity generation in grid cell -- ITA_194</t>
  </si>
  <si>
    <t>elc_won-ITA_0195</t>
  </si>
  <si>
    <t>onshore wind electricity generation in grid cell -- ITA_195</t>
  </si>
  <si>
    <t>elc_won-ITA_0196</t>
  </si>
  <si>
    <t>onshore wind electricity generation in grid cell -- ITA_196</t>
  </si>
  <si>
    <t>elc_won-ITA_0197</t>
  </si>
  <si>
    <t>onshore wind electricity generation in grid cell -- ITA_197</t>
  </si>
  <si>
    <t>elc_won-ITA_0198</t>
  </si>
  <si>
    <t>onshore wind electricity generation in grid cell -- ITA_198</t>
  </si>
  <si>
    <t>elc_won-ITA_0199</t>
  </si>
  <si>
    <t>onshore wind electricity generation in grid cell -- ITA_199</t>
  </si>
  <si>
    <t>elc_won-ITA_0200</t>
  </si>
  <si>
    <t>onshore wind electricity generation in grid cell -- ITA_200</t>
  </si>
  <si>
    <t>elc_won-ITA_0201</t>
  </si>
  <si>
    <t>onshore wind electricity generation in grid cell -- ITA_201</t>
  </si>
  <si>
    <t>elc_won-ITA_0202</t>
  </si>
  <si>
    <t>onshore wind electricity generation in grid cell -- ITA_202</t>
  </si>
  <si>
    <t>elc_won-ITA_0203</t>
  </si>
  <si>
    <t>onshore wind electricity generation in grid cell -- ITA_203</t>
  </si>
  <si>
    <t>elc_won-ITA_0204</t>
  </si>
  <si>
    <t>onshore wind electricity generation in grid cell -- ITA_204</t>
  </si>
  <si>
    <t>elc_won-ITA_0205</t>
  </si>
  <si>
    <t>onshore wind electricity generation in grid cell -- ITA_205</t>
  </si>
  <si>
    <t>elc_won-ITA_0206</t>
  </si>
  <si>
    <t>onshore wind electricity generation in grid cell -- ITA_206</t>
  </si>
  <si>
    <t>elc_won-ITA_0207</t>
  </si>
  <si>
    <t>onshore wind electricity generation in grid cell -- ITA_207</t>
  </si>
  <si>
    <t>elc_won-ITA_0208</t>
  </si>
  <si>
    <t>onshore wind electricity generation in grid cell -- ITA_208</t>
  </si>
  <si>
    <t>elc_won-ITA_0209</t>
  </si>
  <si>
    <t>onshore wind electricity generation in grid cell -- ITA_209</t>
  </si>
  <si>
    <t>elc_won-ITA_0210</t>
  </si>
  <si>
    <t>onshore wind electricity generation in grid cell -- ITA_210</t>
  </si>
  <si>
    <t>elc_won-ITA_0211</t>
  </si>
  <si>
    <t>onshore wind electricity generation in grid cell -- ITA_211</t>
  </si>
  <si>
    <t>elc_won-ITA_0212</t>
  </si>
  <si>
    <t>onshore wind electricity generation in grid cell -- ITA_212</t>
  </si>
  <si>
    <t>elc_won-ITA_0213</t>
  </si>
  <si>
    <t>onshore wind electricity generation in grid cell -- ITA_213</t>
  </si>
  <si>
    <t>elc_won-ITA_0214</t>
  </si>
  <si>
    <t>onshore wind electricity generation in grid cell -- ITA_214</t>
  </si>
  <si>
    <t>elc_won-ITA_0215</t>
  </si>
  <si>
    <t>onshore wind electricity generation in grid cell -- ITA_215</t>
  </si>
  <si>
    <t>elc_won-ITA_0216</t>
  </si>
  <si>
    <t>onshore wind electricity generation in grid cell -- ITA_216</t>
  </si>
  <si>
    <t>elc_won-ITA_0217</t>
  </si>
  <si>
    <t>onshore wind electricity generation in grid cell -- ITA_217</t>
  </si>
  <si>
    <t>~fi_comm</t>
  </si>
  <si>
    <t>e_IT1-220</t>
  </si>
  <si>
    <t>grid node -- IT1-220</t>
  </si>
  <si>
    <t>lo</t>
  </si>
  <si>
    <t>e_IT10-220</t>
  </si>
  <si>
    <t>grid node -- IT10-220</t>
  </si>
  <si>
    <t>e_IT100-220</t>
  </si>
  <si>
    <t>grid node -- IT100-220</t>
  </si>
  <si>
    <t>e_IT101-220</t>
  </si>
  <si>
    <t>grid node -- IT101-220</t>
  </si>
  <si>
    <t>e_IT102-380</t>
  </si>
  <si>
    <t>grid node -- IT102-380</t>
  </si>
  <si>
    <t>e_IT103-220</t>
  </si>
  <si>
    <t>grid node -- IT103-220</t>
  </si>
  <si>
    <t>e_IT104-220</t>
  </si>
  <si>
    <t>grid node -- IT104-220</t>
  </si>
  <si>
    <t>e_IT105-220</t>
  </si>
  <si>
    <t>grid node -- IT105-220</t>
  </si>
  <si>
    <t>e_IT106-220</t>
  </si>
  <si>
    <t>grid node -- IT106-220</t>
  </si>
  <si>
    <t>e_IT107-220</t>
  </si>
  <si>
    <t>grid node -- IT107-220</t>
  </si>
  <si>
    <t>e_IT108-220</t>
  </si>
  <si>
    <t>grid node -- IT108-220</t>
  </si>
  <si>
    <t>e_IT109-220</t>
  </si>
  <si>
    <t>grid node -- IT109-220</t>
  </si>
  <si>
    <t>e_IT11-220</t>
  </si>
  <si>
    <t>grid node -- IT11-220</t>
  </si>
  <si>
    <t>e_IT110-220</t>
  </si>
  <si>
    <t>grid node -- IT110-220</t>
  </si>
  <si>
    <t>e_IT111-220</t>
  </si>
  <si>
    <t>grid node -- IT111-220</t>
  </si>
  <si>
    <t>e_IT112-220</t>
  </si>
  <si>
    <t>grid node -- IT112-220</t>
  </si>
  <si>
    <t>e_IT113-220</t>
  </si>
  <si>
    <t>grid node -- IT113-220</t>
  </si>
  <si>
    <t>e_IT115-220</t>
  </si>
  <si>
    <t>grid node -- IT115-220</t>
  </si>
  <si>
    <t>e_IT116-220</t>
  </si>
  <si>
    <t>grid node -- IT116-220</t>
  </si>
  <si>
    <t>e_IT117-220</t>
  </si>
  <si>
    <t>grid node -- IT117-220</t>
  </si>
  <si>
    <t>e_IT118-380</t>
  </si>
  <si>
    <t>grid node -- IT118-380</t>
  </si>
  <si>
    <t>e_IT119-380</t>
  </si>
  <si>
    <t>grid node -- IT119-380</t>
  </si>
  <si>
    <t>e_IT12-220</t>
  </si>
  <si>
    <t>grid node -- IT12-220</t>
  </si>
  <si>
    <t>e_IT120-380</t>
  </si>
  <si>
    <t>grid node -- IT120-380</t>
  </si>
  <si>
    <t>e_IT121-380</t>
  </si>
  <si>
    <t>grid node -- IT121-380</t>
  </si>
  <si>
    <t>e_IT122-380</t>
  </si>
  <si>
    <t>grid node -- IT122-380</t>
  </si>
  <si>
    <t>e_IT123-380</t>
  </si>
  <si>
    <t>grid node -- IT123-380</t>
  </si>
  <si>
    <t>e_IT124-380</t>
  </si>
  <si>
    <t>grid node -- IT124-380</t>
  </si>
  <si>
    <t>e_IT125-380</t>
  </si>
  <si>
    <t>grid node -- IT125-380</t>
  </si>
  <si>
    <t>e_IT126-220</t>
  </si>
  <si>
    <t>grid node -- IT126-220</t>
  </si>
  <si>
    <t>e_IT127-380</t>
  </si>
  <si>
    <t>grid node -- IT127-380</t>
  </si>
  <si>
    <t>e_IT128-220</t>
  </si>
  <si>
    <t>grid node -- IT128-220</t>
  </si>
  <si>
    <t>e_IT129-220</t>
  </si>
  <si>
    <t>grid node -- IT129-220</t>
  </si>
  <si>
    <t>e_IT13-380</t>
  </si>
  <si>
    <t>grid node -- IT13-380</t>
  </si>
  <si>
    <t>e_IT130-220</t>
  </si>
  <si>
    <t>grid node -- IT130-220</t>
  </si>
  <si>
    <t>e_IT131-380</t>
  </si>
  <si>
    <t>grid node -- IT131-380</t>
  </si>
  <si>
    <t>e_IT132-380</t>
  </si>
  <si>
    <t>grid node -- IT132-380</t>
  </si>
  <si>
    <t>e_IT133-220</t>
  </si>
  <si>
    <t>grid node -- IT133-220</t>
  </si>
  <si>
    <t>e_IT134-380</t>
  </si>
  <si>
    <t>grid node -- IT134-380</t>
  </si>
  <si>
    <t>e_IT135-220</t>
  </si>
  <si>
    <t>grid node -- IT135-220</t>
  </si>
  <si>
    <t>e_IT136-380</t>
  </si>
  <si>
    <t>grid node -- IT136-380</t>
  </si>
  <si>
    <t>e_IT137-220</t>
  </si>
  <si>
    <t>grid node -- IT137-220</t>
  </si>
  <si>
    <t>e_IT138-380</t>
  </si>
  <si>
    <t>grid node -- IT138-380</t>
  </si>
  <si>
    <t>e_IT139-380</t>
  </si>
  <si>
    <t>grid node -- IT139-380</t>
  </si>
  <si>
    <t>e_IT14-220</t>
  </si>
  <si>
    <t>grid node -- IT14-220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</si>
  <si>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</si>
  <si>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</si>
  <si>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</si>
  <si>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</si>
  <si>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</si>
  <si>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</si>
  <si>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</si>
  <si>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</si>
  <si>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e_IT15-220</t>
  </si>
  <si>
    <t>grid node -- IT15-220</t>
  </si>
  <si>
    <t>e_IT16-220</t>
  </si>
  <si>
    <t>grid node -- IT16-220</t>
  </si>
  <si>
    <t>e_IT17-220</t>
  </si>
  <si>
    <t>grid node -- IT17-220</t>
  </si>
  <si>
    <t>e_IT18-220</t>
  </si>
  <si>
    <t>grid node -- IT18-220</t>
  </si>
  <si>
    <t>e_IT19-380</t>
  </si>
  <si>
    <t>grid node -- IT19-380</t>
  </si>
  <si>
    <t>e_IT2-220</t>
  </si>
  <si>
    <t>grid node -- IT2-220</t>
  </si>
  <si>
    <t>e_IT20-220</t>
  </si>
  <si>
    <t>grid node -- IT20-220</t>
  </si>
  <si>
    <t>e_IT21-380</t>
  </si>
  <si>
    <t>grid node -- IT21-380</t>
  </si>
  <si>
    <t>e_IT23-380</t>
  </si>
  <si>
    <t>grid node -- IT23-380</t>
  </si>
  <si>
    <t>e_IT24-380</t>
  </si>
  <si>
    <t>grid node -- IT24-380</t>
  </si>
  <si>
    <t>e_IT25-380</t>
  </si>
  <si>
    <t>grid node -- IT25-380</t>
  </si>
  <si>
    <t>e_IT26-380</t>
  </si>
  <si>
    <t>grid node -- IT26-380</t>
  </si>
  <si>
    <t>e_IT27-220</t>
  </si>
  <si>
    <t>grid node -- IT27-220</t>
  </si>
  <si>
    <t>e_IT28-380</t>
  </si>
  <si>
    <t>grid node -- IT28-380</t>
  </si>
  <si>
    <t>e_IT29-220</t>
  </si>
  <si>
    <t>grid node -- IT29-220</t>
  </si>
  <si>
    <t>e_IT3-380</t>
  </si>
  <si>
    <t>grid node -- IT3-380</t>
  </si>
  <si>
    <t>e_IT30-220</t>
  </si>
  <si>
    <t>grid node -- IT30-220</t>
  </si>
  <si>
    <t>e_IT31-220</t>
  </si>
  <si>
    <t>grid node -- IT31-220</t>
  </si>
  <si>
    <t>e_IT33-220</t>
  </si>
  <si>
    <t>grid node -- IT33-220</t>
  </si>
  <si>
    <t>e_IT34-380</t>
  </si>
  <si>
    <t>grid node -- IT34-380</t>
  </si>
  <si>
    <t>e_IT36-220</t>
  </si>
  <si>
    <t>grid node -- IT36-220</t>
  </si>
  <si>
    <t>e_IT38-220</t>
  </si>
  <si>
    <t>grid node -- IT38-220</t>
  </si>
  <si>
    <t>e_IT39-220</t>
  </si>
  <si>
    <t>grid node -- IT39-220</t>
  </si>
  <si>
    <t>e_IT4-380</t>
  </si>
  <si>
    <t>grid node -- IT4-380</t>
  </si>
  <si>
    <t>e_IT42-220</t>
  </si>
  <si>
    <t>grid node -- IT42-220</t>
  </si>
  <si>
    <t>e_IT43-380</t>
  </si>
  <si>
    <t>grid node -- IT43-380</t>
  </si>
  <si>
    <t>e_IT44-380</t>
  </si>
  <si>
    <t>grid node -- IT44-380</t>
  </si>
  <si>
    <t>e_IT45-380</t>
  </si>
  <si>
    <t>grid node -- IT45-380</t>
  </si>
  <si>
    <t>e_IT46-220</t>
  </si>
  <si>
    <t>grid node -- IT46-220</t>
  </si>
  <si>
    <t>e_IT47-220</t>
  </si>
  <si>
    <t>grid node -- IT47-220</t>
  </si>
  <si>
    <t>e_IT48-220</t>
  </si>
  <si>
    <t>grid node -- IT48-220</t>
  </si>
  <si>
    <t>e_IT49-220</t>
  </si>
  <si>
    <t>grid node -- IT49-220</t>
  </si>
  <si>
    <t>e_IT5-220</t>
  </si>
  <si>
    <t>grid node -- IT5-220</t>
  </si>
  <si>
    <t>e_IT50-220</t>
  </si>
  <si>
    <t>grid node -- IT50-220</t>
  </si>
  <si>
    <t>e_IT51-380</t>
  </si>
  <si>
    <t>grid node -- IT51-380</t>
  </si>
  <si>
    <t>e_IT52-220</t>
  </si>
  <si>
    <t>grid node -- IT52-220</t>
  </si>
  <si>
    <t>e_IT53-220</t>
  </si>
  <si>
    <t>grid node -- IT53-220</t>
  </si>
  <si>
    <t>e_IT54-380</t>
  </si>
  <si>
    <t>grid node -- IT54-380</t>
  </si>
  <si>
    <t>e_IT55-380</t>
  </si>
  <si>
    <t>grid node -- IT55-380</t>
  </si>
  <si>
    <t>e_IT56-380</t>
  </si>
  <si>
    <t>grid node -- IT56-380</t>
  </si>
  <si>
    <t>e_IT57-380</t>
  </si>
  <si>
    <t>grid node -- IT57-380</t>
  </si>
  <si>
    <t>e_IT58-220</t>
  </si>
  <si>
    <t>grid node -- IT58-220</t>
  </si>
  <si>
    <t>e_IT59-220</t>
  </si>
  <si>
    <t>grid node -- IT59-220</t>
  </si>
  <si>
    <t>e_IT6-220</t>
  </si>
  <si>
    <t>grid node -- IT6-220</t>
  </si>
  <si>
    <t>e_IT60-380</t>
  </si>
  <si>
    <t>grid node -- IT60-380</t>
  </si>
  <si>
    <t>e_IT60-400</t>
  </si>
  <si>
    <t>grid node -- IT60-400</t>
  </si>
  <si>
    <t>e_IT61-380</t>
  </si>
  <si>
    <t>grid node -- IT61-380</t>
  </si>
  <si>
    <t>e_IT61-400</t>
  </si>
  <si>
    <t>grid node -- IT61-400</t>
  </si>
  <si>
    <t>e_IT62-380</t>
  </si>
  <si>
    <t>grid node -- IT62-380</t>
  </si>
  <si>
    <t>e_IT63-220</t>
  </si>
  <si>
    <t>grid node -- IT63-220</t>
  </si>
  <si>
    <t>e_IT64-220</t>
  </si>
  <si>
    <t>grid node -- IT64-220</t>
  </si>
  <si>
    <t>e_IT65-220</t>
  </si>
  <si>
    <t>grid node -- IT65-220</t>
  </si>
  <si>
    <t>e_IT66-220</t>
  </si>
  <si>
    <t>grid node -- IT66-220</t>
  </si>
  <si>
    <t>e_IT67-220</t>
  </si>
  <si>
    <t>grid node -- IT67-220</t>
  </si>
  <si>
    <t>e_IT68-220</t>
  </si>
  <si>
    <t>grid node -- IT68-220</t>
  </si>
  <si>
    <t>e_IT69-220</t>
  </si>
  <si>
    <t>grid node -- IT69-220</t>
  </si>
  <si>
    <t>e_IT7-220</t>
  </si>
  <si>
    <t>grid node -- IT7-220</t>
  </si>
  <si>
    <t>e_IT70-220</t>
  </si>
  <si>
    <t>grid node -- IT70-220</t>
  </si>
  <si>
    <t>e_IT71-220</t>
  </si>
  <si>
    <t>grid node -- IT71-220</t>
  </si>
  <si>
    <t>e_IT72-220</t>
  </si>
  <si>
    <t>grid node -- IT72-220</t>
  </si>
  <si>
    <t>e_IT73-380</t>
  </si>
  <si>
    <t>grid node -- IT73-380</t>
  </si>
  <si>
    <t>e_IT74-220</t>
  </si>
  <si>
    <t>grid node -- IT74-220</t>
  </si>
  <si>
    <t>e_IT75-220</t>
  </si>
  <si>
    <t>grid node -- IT75-220</t>
  </si>
  <si>
    <t>e_IT76-220</t>
  </si>
  <si>
    <t>grid node -- IT76-220</t>
  </si>
  <si>
    <t>e_IT77-380</t>
  </si>
  <si>
    <t>grid node -- IT77-380</t>
  </si>
  <si>
    <t>e_IT78-380</t>
  </si>
  <si>
    <t>grid node -- IT78-380</t>
  </si>
  <si>
    <t>e_IT79-380</t>
  </si>
  <si>
    <t>grid node -- IT79-380</t>
  </si>
  <si>
    <t>e_IT8-220</t>
  </si>
  <si>
    <t>grid node -- IT8-220</t>
  </si>
  <si>
    <t>e_IT80-220</t>
  </si>
  <si>
    <t>grid node -- IT80-220</t>
  </si>
  <si>
    <t>e_IT81-220</t>
  </si>
  <si>
    <t>grid node -- IT81-220</t>
  </si>
  <si>
    <t>e_IT82-220</t>
  </si>
  <si>
    <t>grid node -- IT82-220</t>
  </si>
  <si>
    <t>e_IT83-220</t>
  </si>
  <si>
    <t>grid node -- IT83-220</t>
  </si>
  <si>
    <t>e_IT84-220</t>
  </si>
  <si>
    <t>grid node -- IT84-220</t>
  </si>
  <si>
    <t>e_IT85-220</t>
  </si>
  <si>
    <t>grid node -- IT85-220</t>
  </si>
  <si>
    <t>e_IT86-220</t>
  </si>
  <si>
    <t>grid node -- IT86-220</t>
  </si>
  <si>
    <t>e_IT87-220</t>
  </si>
  <si>
    <t>grid node -- IT87-220</t>
  </si>
  <si>
    <t>e_IT88-220</t>
  </si>
  <si>
    <t>grid node -- IT88-220</t>
  </si>
  <si>
    <t>e_IT89-220</t>
  </si>
  <si>
    <t>grid node -- IT89-220</t>
  </si>
  <si>
    <t>e_IT9-220</t>
  </si>
  <si>
    <t>grid node -- IT9-220</t>
  </si>
  <si>
    <t>e_IT90-220</t>
  </si>
  <si>
    <t>grid node -- IT90-220</t>
  </si>
  <si>
    <t>e_IT91-220</t>
  </si>
  <si>
    <t>grid node -- IT91-220</t>
  </si>
  <si>
    <t>e_IT92-380</t>
  </si>
  <si>
    <t>grid node -- IT92-380</t>
  </si>
  <si>
    <t>e_IT93-380</t>
  </si>
  <si>
    <t>grid node -- IT93-380</t>
  </si>
  <si>
    <t>e_IT94-380</t>
  </si>
  <si>
    <t>grid node -- IT94-380</t>
  </si>
  <si>
    <t>e_IT95-220</t>
  </si>
  <si>
    <t>grid node -- IT95-220</t>
  </si>
  <si>
    <t>e_IT96-220</t>
  </si>
  <si>
    <t>grid node -- IT96-220</t>
  </si>
  <si>
    <t>e_IT97-220</t>
  </si>
  <si>
    <t>grid node -- IT97-220</t>
  </si>
  <si>
    <t>e_IT98-220</t>
  </si>
  <si>
    <t>grid node -- IT98-220</t>
  </si>
  <si>
    <t>e_IT99-220</t>
  </si>
  <si>
    <t>grid node -- IT99-220</t>
  </si>
  <si>
    <t>e_r13020240-220</t>
  </si>
  <si>
    <t>grid node -- relation/13020240-220</t>
  </si>
  <si>
    <t>e_r1377432-220</t>
  </si>
  <si>
    <t>grid node -- relation/1377432-220</t>
  </si>
  <si>
    <t>e_r13844905-220</t>
  </si>
  <si>
    <t>grid node -- relation/13844905-220</t>
  </si>
  <si>
    <t>e_r13844905-380</t>
  </si>
  <si>
    <t>grid node -- relation/13844905-380</t>
  </si>
  <si>
    <t>e_r17467354-380</t>
  </si>
  <si>
    <t>grid node -- relation/17467354-380</t>
  </si>
  <si>
    <t>e_r6277789-220</t>
  </si>
  <si>
    <t>grid node -- relation/6277789-220</t>
  </si>
  <si>
    <t>e_r6277789-380</t>
  </si>
  <si>
    <t>grid node -- relation/6277789-380</t>
  </si>
  <si>
    <t>e_r6301099-220</t>
  </si>
  <si>
    <t>grid node -- relation/6301099-220</t>
  </si>
  <si>
    <t>e_r7837848-220</t>
  </si>
  <si>
    <t>grid node -- relation/7837848-220</t>
  </si>
  <si>
    <t>e_r8840420-220</t>
  </si>
  <si>
    <t>grid node -- relation/8840420-220</t>
  </si>
  <si>
    <t>e_w100113593-380</t>
  </si>
  <si>
    <t>grid node -- way/100113593-380</t>
  </si>
  <si>
    <t>e_w100253768-380</t>
  </si>
  <si>
    <t>grid node -- way/100253768-380</t>
  </si>
  <si>
    <t>e_w100407576-220</t>
  </si>
  <si>
    <t>grid node -- way/100407576-220</t>
  </si>
  <si>
    <t>e_w100407576-380</t>
  </si>
  <si>
    <t>grid node -- way/100407576-380</t>
  </si>
  <si>
    <t>e_w100952845-220</t>
  </si>
  <si>
    <t>grid node -- way/100952845-220</t>
  </si>
  <si>
    <t>e_w100952845-380</t>
  </si>
  <si>
    <t>grid node -- way/100952845-380</t>
  </si>
  <si>
    <t>e_w101346507-220</t>
  </si>
  <si>
    <t>grid node -- way/101346507-220</t>
  </si>
  <si>
    <t>e_w101346508-220</t>
  </si>
  <si>
    <t>grid node -- way/101346508-220</t>
  </si>
  <si>
    <t>e_w102185356-220</t>
  </si>
  <si>
    <t>grid node -- way/102185356-220</t>
  </si>
  <si>
    <t>e_w102185362-220</t>
  </si>
  <si>
    <t>grid node -- way/102185362-220</t>
  </si>
  <si>
    <t>e_w102287716-220</t>
  </si>
  <si>
    <t>grid node -- way/102287716-220</t>
  </si>
  <si>
    <t>e_w102287716-380</t>
  </si>
  <si>
    <t>grid node -- way/102287716-380</t>
  </si>
  <si>
    <t>e_w102675884-220</t>
  </si>
  <si>
    <t>grid node -- way/102675884-220</t>
  </si>
  <si>
    <t>e_w103007030-220</t>
  </si>
  <si>
    <t>grid node -- way/103007030-220</t>
  </si>
  <si>
    <t>e_w103007085-220</t>
  </si>
  <si>
    <t>grid node -- way/103007085-220</t>
  </si>
  <si>
    <t>e_w103127417-220</t>
  </si>
  <si>
    <t>grid node -- way/103127417-220</t>
  </si>
  <si>
    <t>e_w103264820-220</t>
  </si>
  <si>
    <t>grid node -- way/103264820-220</t>
  </si>
  <si>
    <t>e_w103306951-380</t>
  </si>
  <si>
    <t>grid node -- way/103306951-380</t>
  </si>
  <si>
    <t>e_w103381531-220</t>
  </si>
  <si>
    <t>grid node -- way/103381531-220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</si>
  <si>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</si>
  <si>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</si>
  <si>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</si>
  <si>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</si>
  <si>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</si>
  <si>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</si>
  <si>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e_w103418587-220</t>
  </si>
  <si>
    <t>grid node -- way/103418587-220</t>
  </si>
  <si>
    <t>e_w103549584-220</t>
  </si>
  <si>
    <t>grid node -- way/103549584-220</t>
  </si>
  <si>
    <t>e_w103653565-220</t>
  </si>
  <si>
    <t>grid node -- way/103653565-220</t>
  </si>
  <si>
    <t>e_w103653567-220</t>
  </si>
  <si>
    <t>grid node -- way/103653567-220</t>
  </si>
  <si>
    <t>e_w103653567-225</t>
  </si>
  <si>
    <t>grid node -- way/103653567-225</t>
  </si>
  <si>
    <t>e_w103653591-220</t>
  </si>
  <si>
    <t>grid node -- way/103653591-220</t>
  </si>
  <si>
    <t>e_w103653591-380</t>
  </si>
  <si>
    <t>grid node -- way/103653591-380</t>
  </si>
  <si>
    <t>e_w103725268-220</t>
  </si>
  <si>
    <t>grid node -- way/103725268-220</t>
  </si>
  <si>
    <t>e_w103725446-220</t>
  </si>
  <si>
    <t>grid node -- way/103725446-220</t>
  </si>
  <si>
    <t>e_w103974940-380</t>
  </si>
  <si>
    <t>grid node -- way/103974940-380</t>
  </si>
  <si>
    <t>e_w103974946-220</t>
  </si>
  <si>
    <t>grid node -- way/103974946-220</t>
  </si>
  <si>
    <t>e_w104114052-220</t>
  </si>
  <si>
    <t>grid node -- way/104114052-220</t>
  </si>
  <si>
    <t>e_w104239286-220</t>
  </si>
  <si>
    <t>grid node -- way/104239286-220</t>
  </si>
  <si>
    <t>e_w104239342-220</t>
  </si>
  <si>
    <t>grid node -- way/104239342-220</t>
  </si>
  <si>
    <t>e_w104239352-380</t>
  </si>
  <si>
    <t>grid node -- way/104239352-380</t>
  </si>
  <si>
    <t>e_w104321356-220</t>
  </si>
  <si>
    <t>grid node -- way/104321356-220</t>
  </si>
  <si>
    <t>e_w104359058-380</t>
  </si>
  <si>
    <t>grid node -- way/104359058-380</t>
  </si>
  <si>
    <t>e_w105062415-220</t>
  </si>
  <si>
    <t>grid node -- way/105062415-220</t>
  </si>
  <si>
    <t>e_w105141307-220</t>
  </si>
  <si>
    <t>grid node -- way/105141307-220</t>
  </si>
  <si>
    <t>e_w105141350-220</t>
  </si>
  <si>
    <t>grid node -- way/105141350-220</t>
  </si>
  <si>
    <t>e_w105141365-220</t>
  </si>
  <si>
    <t>grid node -- way/105141365-220</t>
  </si>
  <si>
    <t>e_w105141365-380</t>
  </si>
  <si>
    <t>grid node -- way/105141365-380</t>
  </si>
  <si>
    <t>e_w105141365-400</t>
  </si>
  <si>
    <t>grid node -- way/105141365-400</t>
  </si>
  <si>
    <t>e_w105153431-220</t>
  </si>
  <si>
    <t>grid node -- way/105153431-220</t>
  </si>
  <si>
    <t>e_w105153431-380</t>
  </si>
  <si>
    <t>grid node -- way/105153431-380</t>
  </si>
  <si>
    <t>e_w1051991398-220</t>
  </si>
  <si>
    <t>grid node -- way/1051991398-220</t>
  </si>
  <si>
    <t>e_w105462289-220</t>
  </si>
  <si>
    <t>grid node -- way/105462289-220</t>
  </si>
  <si>
    <t>e_w105757794-220</t>
  </si>
  <si>
    <t>grid node -- way/105757794-220</t>
  </si>
  <si>
    <t>e_w105757794-380</t>
  </si>
  <si>
    <t>grid node -- way/105757794-380</t>
  </si>
  <si>
    <t>e_w105757795-220</t>
  </si>
  <si>
    <t>grid node -- way/105757795-220</t>
  </si>
  <si>
    <t>e_w105801489-220</t>
  </si>
  <si>
    <t>grid node -- way/105801489-220</t>
  </si>
  <si>
    <t>e_w105827045-220</t>
  </si>
  <si>
    <t>grid node -- way/105827045-220</t>
  </si>
  <si>
    <t>e_w107204719-220</t>
  </si>
  <si>
    <t>grid node -- way/107204719-220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</si>
  <si>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</si>
  <si>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</si>
  <si>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</si>
  <si>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</si>
  <si>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</si>
  <si>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</si>
  <si>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e_w108020416-220</t>
  </si>
  <si>
    <t>grid node -- way/108020416-220</t>
  </si>
  <si>
    <t>e_w108020416-380</t>
  </si>
  <si>
    <t>grid node -- way/108020416-380</t>
  </si>
  <si>
    <t>e_w108050523-220</t>
  </si>
  <si>
    <t>grid node -- way/108050523-220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</si>
  <si>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</si>
  <si>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</si>
  <si>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</si>
  <si>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</si>
  <si>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</si>
  <si>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</si>
  <si>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</si>
  <si>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</si>
  <si>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e_w1098527891-220</t>
  </si>
  <si>
    <t>grid node -- way/1098527891-220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</si>
  <si>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</si>
  <si>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</si>
  <si>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</si>
  <si>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</si>
  <si>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</si>
  <si>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</si>
  <si>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e_w110138220-220</t>
  </si>
  <si>
    <t>grid node -- way/110138220-220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</si>
  <si>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</si>
  <si>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</si>
  <si>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</si>
  <si>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</si>
  <si>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</si>
  <si>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</si>
  <si>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</si>
  <si>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</si>
  <si>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</si>
  <si>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</si>
  <si>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e_w111020792-220</t>
  </si>
  <si>
    <t>grid node -- way/111020792-220</t>
  </si>
  <si>
    <t>e_w1117128898-380</t>
  </si>
  <si>
    <t>grid node -- way/1117128898-380</t>
  </si>
  <si>
    <t>e_w1134655722-220</t>
  </si>
  <si>
    <t>grid node -- way/1134655722-220</t>
  </si>
  <si>
    <t>e_w114659171-220</t>
  </si>
  <si>
    <t>grid node -- way/114659171-220</t>
  </si>
  <si>
    <t>e_w114661587-220</t>
  </si>
  <si>
    <t>grid node -- way/114661587-220</t>
  </si>
  <si>
    <t>e_w114661587-380</t>
  </si>
  <si>
    <t>grid node -- way/114661587-380</t>
  </si>
  <si>
    <t>e_w114931087-380</t>
  </si>
  <si>
    <t>grid node -- way/114931087-380</t>
  </si>
  <si>
    <t>e_w1155109902-220</t>
  </si>
  <si>
    <t>grid node -- way/1155109902-220</t>
  </si>
  <si>
    <t>e_w1155116746-220</t>
  </si>
  <si>
    <t>grid node -- way/1155116746-220</t>
  </si>
  <si>
    <t>e_w1158716725</t>
  </si>
  <si>
    <t>grid node -- way/1158716725</t>
  </si>
  <si>
    <t>e_w1158716725-380</t>
  </si>
  <si>
    <t>grid node -- way/1158716725-380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</si>
  <si>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</si>
  <si>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</si>
  <si>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</si>
  <si>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</si>
  <si>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</si>
  <si>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</si>
  <si>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e_w116692433-220</t>
  </si>
  <si>
    <t>grid node -- way/116692433-220</t>
  </si>
  <si>
    <t>e_w116697005-380</t>
  </si>
  <si>
    <t>grid node -- way/116697005-380</t>
  </si>
  <si>
    <t>e_w116797658-220</t>
  </si>
  <si>
    <t>grid node -- way/116797658-220</t>
  </si>
  <si>
    <t>e_w116797658-380</t>
  </si>
  <si>
    <t>grid node -- way/116797658-380</t>
  </si>
  <si>
    <t>e_w118987056-220</t>
  </si>
  <si>
    <t>grid node -- way/118987056-220</t>
  </si>
  <si>
    <t>e_w118987056-380</t>
  </si>
  <si>
    <t>grid node -- way/118987056-380</t>
  </si>
  <si>
    <t>e_w1203262444-220</t>
  </si>
  <si>
    <t>grid node -- way/1203262444-220</t>
  </si>
  <si>
    <t>e_w120356593-380</t>
  </si>
  <si>
    <t>grid node -- way/120356593-380</t>
  </si>
  <si>
    <t>e_w1204275778-220</t>
  </si>
  <si>
    <t>grid node -- way/1204275778-220</t>
  </si>
  <si>
    <t>e_w1205235724-220</t>
  </si>
  <si>
    <t>grid node -- way/1205235724-220</t>
  </si>
  <si>
    <t>e_w120916823-220</t>
  </si>
  <si>
    <t>grid node -- way/120916823-220</t>
  </si>
  <si>
    <t>e_w124220303-220</t>
  </si>
  <si>
    <t>grid node -- way/124220303-220</t>
  </si>
  <si>
    <t>e_w126203383-380</t>
  </si>
  <si>
    <t>grid node -- way/126203383-380</t>
  </si>
  <si>
    <t>e_w129406824-220</t>
  </si>
  <si>
    <t>grid node -- way/129406824-220</t>
  </si>
  <si>
    <t>e_w131291789-380</t>
  </si>
  <si>
    <t>grid node -- way/131291789-380</t>
  </si>
  <si>
    <t>e_w131295368-220</t>
  </si>
  <si>
    <t>grid node -- way/131295368-220</t>
  </si>
  <si>
    <t>e_w1317893096-220</t>
  </si>
  <si>
    <t>grid node -- way/1317893096-220</t>
  </si>
  <si>
    <t>e_w132455976-220</t>
  </si>
  <si>
    <t>grid node -- way/132455976-220</t>
  </si>
  <si>
    <t>e_w132637884-220</t>
  </si>
  <si>
    <t>grid node -- way/132637884-220</t>
  </si>
  <si>
    <t>e_w132638645-220</t>
  </si>
  <si>
    <t>grid node -- way/132638645-220</t>
  </si>
  <si>
    <t>e_w132643428-220</t>
  </si>
  <si>
    <t>grid node -- way/132643428-220</t>
  </si>
  <si>
    <t>e_w132645607-220</t>
  </si>
  <si>
    <t>grid node -- way/132645607-220</t>
  </si>
  <si>
    <t>e_w132701023-220</t>
  </si>
  <si>
    <t>grid node -- way/132701023-220</t>
  </si>
  <si>
    <t>e_w132701980-220</t>
  </si>
  <si>
    <t>grid node -- way/132701980-220</t>
  </si>
  <si>
    <t>e_w132701980-380</t>
  </si>
  <si>
    <t>grid node -- way/132701980-380</t>
  </si>
  <si>
    <t>e_w132702940-220</t>
  </si>
  <si>
    <t>grid node -- way/132702940-220</t>
  </si>
  <si>
    <t>e_w132725149-220</t>
  </si>
  <si>
    <t>grid node -- way/132725149-220</t>
  </si>
  <si>
    <t>e_w132726160-220</t>
  </si>
  <si>
    <t>grid node -- way/132726160-220</t>
  </si>
  <si>
    <t>e_w133601335-220</t>
  </si>
  <si>
    <t>grid node -- way/133601335-220</t>
  </si>
  <si>
    <t>e_w133601335-380</t>
  </si>
  <si>
    <t>grid node -- way/133601335-380</t>
  </si>
  <si>
    <t>e_w135270825-220</t>
  </si>
  <si>
    <t>grid node -- way/135270825-220</t>
  </si>
  <si>
    <t>e_w136457747-220</t>
  </si>
  <si>
    <t>grid node -- way/136457747-220</t>
  </si>
  <si>
    <t>e_w136762727</t>
  </si>
  <si>
    <t>grid node -- way/136762727</t>
  </si>
  <si>
    <t>e_w136762727-220</t>
  </si>
  <si>
    <t>grid node -- way/136762727-220</t>
  </si>
  <si>
    <t>e_w136762727-380</t>
  </si>
  <si>
    <t>grid node -- way/136762727-380</t>
  </si>
  <si>
    <t>e_w136789074</t>
  </si>
  <si>
    <t>grid node -- way/136789074</t>
  </si>
  <si>
    <t>e_w137317951-220</t>
  </si>
  <si>
    <t>grid node -- way/137317951-220</t>
  </si>
  <si>
    <t>e_w139442467-220</t>
  </si>
  <si>
    <t>grid node -- way/139442467-220</t>
  </si>
  <si>
    <t>e_w139442467-380</t>
  </si>
  <si>
    <t>grid node -- way/139442467-380</t>
  </si>
  <si>
    <t>e_w139758444-220</t>
  </si>
  <si>
    <t>grid node -- way/139758444-220</t>
  </si>
  <si>
    <t>e_w139975773-380</t>
  </si>
  <si>
    <t>grid node -- way/139975773-380</t>
  </si>
  <si>
    <t>e_w140715391-220</t>
  </si>
  <si>
    <t>grid node -- way/140715391-220</t>
  </si>
  <si>
    <t>e_w140715391-380</t>
  </si>
  <si>
    <t>grid node -- way/140715391-380</t>
  </si>
  <si>
    <t>e_w141046481-220</t>
  </si>
  <si>
    <t>grid node -- way/141046481-220</t>
  </si>
  <si>
    <t>e_w143585004-380</t>
  </si>
  <si>
    <t>grid node -- way/143585004-380</t>
  </si>
  <si>
    <t>e_w144005861-220</t>
  </si>
  <si>
    <t>grid node -- way/144005861-220</t>
  </si>
  <si>
    <t>e_w144005863-380</t>
  </si>
  <si>
    <t>grid node -- way/144005863-380</t>
  </si>
  <si>
    <t>e_w144006711-220</t>
  </si>
  <si>
    <t>grid node -- way/144006711-220</t>
  </si>
  <si>
    <t>e_w144378054-220</t>
  </si>
  <si>
    <t>grid node -- way/144378054-220</t>
  </si>
  <si>
    <t>e_w145665799-220</t>
  </si>
  <si>
    <t>grid node -- way/145665799-220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</si>
  <si>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</si>
  <si>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</si>
  <si>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</si>
  <si>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</si>
  <si>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</si>
  <si>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</si>
  <si>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</si>
  <si>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</si>
  <si>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e_w147466201-220</t>
  </si>
  <si>
    <t>grid node -- way/147466201-220</t>
  </si>
  <si>
    <t>e_w148969091-380</t>
  </si>
  <si>
    <t>grid node -- way/148969091-380</t>
  </si>
  <si>
    <t>e_w149188707-220</t>
  </si>
  <si>
    <t>grid node -- way/149188707-220</t>
  </si>
  <si>
    <t>e_w149997403-380</t>
  </si>
  <si>
    <t>grid node -- way/149997403-380</t>
  </si>
  <si>
    <t>e_w151070909-220</t>
  </si>
  <si>
    <t>grid node -- way/151070909-220</t>
  </si>
  <si>
    <t>e_w151335166-220</t>
  </si>
  <si>
    <t>grid node -- way/151335166-220</t>
  </si>
  <si>
    <t>e_w152457216-220</t>
  </si>
  <si>
    <t>grid node -- way/152457216-220</t>
  </si>
  <si>
    <t>e_w152465478-220</t>
  </si>
  <si>
    <t>grid node -- way/152465478-220</t>
  </si>
  <si>
    <t>e_w152597636-380</t>
  </si>
  <si>
    <t>grid node -- way/152597636-380</t>
  </si>
  <si>
    <t>e_w153548074-220</t>
  </si>
  <si>
    <t>grid node -- way/153548074-220</t>
  </si>
  <si>
    <t>e_w153548156-220</t>
  </si>
  <si>
    <t>grid node -- way/153548156-220</t>
  </si>
  <si>
    <t>e_w153772895-220</t>
  </si>
  <si>
    <t>grid node -- way/153772895-220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</si>
  <si>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</si>
  <si>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</si>
  <si>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</si>
  <si>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</si>
  <si>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</si>
  <si>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</si>
  <si>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e_w155976563-220</t>
  </si>
  <si>
    <t>grid node -- way/155976563-220</t>
  </si>
  <si>
    <t>e_w155976582-220</t>
  </si>
  <si>
    <t>grid node -- way/155976582-220</t>
  </si>
  <si>
    <t>e_w156001963-220</t>
  </si>
  <si>
    <t>grid node -- way/156001963-220</t>
  </si>
  <si>
    <t>e_w156001981-220</t>
  </si>
  <si>
    <t>grid node -- way/156001981-220</t>
  </si>
  <si>
    <t>e_w157666416-220</t>
  </si>
  <si>
    <t>grid node -- way/157666416-220</t>
  </si>
  <si>
    <t>e_w157912118-380</t>
  </si>
  <si>
    <t>grid node -- way/157912118-380</t>
  </si>
  <si>
    <t>e_w158599954-220</t>
  </si>
  <si>
    <t>grid node -- way/158599954-220</t>
  </si>
  <si>
    <t>e_w158652469-220</t>
  </si>
  <si>
    <t>grid node -- way/158652469-220</t>
  </si>
  <si>
    <t>e_w158739183-380</t>
  </si>
  <si>
    <t>grid node -- way/158739183-380</t>
  </si>
  <si>
    <t>e_w159158469-220</t>
  </si>
  <si>
    <t>grid node -- way/159158469-220</t>
  </si>
  <si>
    <t>e_w159821869-220</t>
  </si>
  <si>
    <t>grid node -- way/159821869-220</t>
  </si>
  <si>
    <t>e_w161867064-220</t>
  </si>
  <si>
    <t>grid node -- way/161867064-220</t>
  </si>
  <si>
    <t>e_w162066055-220</t>
  </si>
  <si>
    <t>grid node -- way/162066055-220</t>
  </si>
  <si>
    <t>e_w162066058-220</t>
  </si>
  <si>
    <t>grid node -- way/162066058-220</t>
  </si>
  <si>
    <t>e_w162828577-220</t>
  </si>
  <si>
    <t>grid node -- way/162828577-220</t>
  </si>
  <si>
    <t>e_w162828577-380</t>
  </si>
  <si>
    <t>grid node -- way/162828577-380</t>
  </si>
  <si>
    <t>e_w162960205-220</t>
  </si>
  <si>
    <t>grid node -- way/162960205-220</t>
  </si>
  <si>
    <t>e_w162960205-380</t>
  </si>
  <si>
    <t>grid node -- way/162960205-380</t>
  </si>
  <si>
    <t>e_w163056522-220</t>
  </si>
  <si>
    <t>grid node -- way/163056522-220</t>
  </si>
  <si>
    <t>e_w163056526-220</t>
  </si>
  <si>
    <t>grid node -- way/163056526-220</t>
  </si>
  <si>
    <t>e_w163058980-220</t>
  </si>
  <si>
    <t>grid node -- way/163058980-220</t>
  </si>
  <si>
    <t>e_w163789376-220</t>
  </si>
  <si>
    <t>grid node -- way/163789376-220</t>
  </si>
  <si>
    <t>e_w163958919-220</t>
  </si>
  <si>
    <t>grid node -- way/163958919-220</t>
  </si>
  <si>
    <t>e_w163958920-220</t>
  </si>
  <si>
    <t>grid node -- way/163958920-220</t>
  </si>
  <si>
    <t>e_w166196787-220</t>
  </si>
  <si>
    <t>grid node -- way/166196787-220</t>
  </si>
  <si>
    <t>e_w171270810-380</t>
  </si>
  <si>
    <t>grid node -- way/171270810-380</t>
  </si>
  <si>
    <t>e_w172302572-380</t>
  </si>
  <si>
    <t>grid node -- way/172302572-380</t>
  </si>
  <si>
    <t>e_w172705586-220</t>
  </si>
  <si>
    <t>grid node -- way/172705586-220</t>
  </si>
  <si>
    <t>e_w181125039-220</t>
  </si>
  <si>
    <t>grid node -- way/181125039-220</t>
  </si>
  <si>
    <t>e_w181125039-380</t>
  </si>
  <si>
    <t>grid node -- way/181125039-380</t>
  </si>
  <si>
    <t>e_w185576620-220</t>
  </si>
  <si>
    <t>grid node -- way/185576620-220</t>
  </si>
  <si>
    <t>e_w189137043-220</t>
  </si>
  <si>
    <t>grid node -- way/189137043-220</t>
  </si>
  <si>
    <t>e_w189612607-380</t>
  </si>
  <si>
    <t>grid node -- way/189612607-380</t>
  </si>
  <si>
    <t>e_w194186027-220</t>
  </si>
  <si>
    <t>grid node -- way/194186027-220</t>
  </si>
  <si>
    <t>e_w199675964-380</t>
  </si>
  <si>
    <t>grid node -- way/199675964-380</t>
  </si>
  <si>
    <t>e_w199676823-380</t>
  </si>
  <si>
    <t>grid node -- way/199676823-380</t>
  </si>
  <si>
    <t>e_w202178573-220</t>
  </si>
  <si>
    <t>grid node -- way/202178573-220</t>
  </si>
  <si>
    <t>e_w202179060-220</t>
  </si>
  <si>
    <t>grid node -- way/202179060-220</t>
  </si>
  <si>
    <t>e_w202271565-380</t>
  </si>
  <si>
    <t>grid node -- way/202271565-380</t>
  </si>
  <si>
    <t>e_w202272734-220</t>
  </si>
  <si>
    <t>grid node -- way/202272734-220</t>
  </si>
  <si>
    <t>e_w202711181-220</t>
  </si>
  <si>
    <t>grid node -- way/202711181-220</t>
  </si>
  <si>
    <t>e_w202772821-220</t>
  </si>
  <si>
    <t>grid node -- way/202772821-220</t>
  </si>
  <si>
    <t>e_w203225567</t>
  </si>
  <si>
    <t>grid node -- way/203225567</t>
  </si>
  <si>
    <t>e_w203468251-220</t>
  </si>
  <si>
    <t>grid node -- way/203468251-220</t>
  </si>
  <si>
    <t>e_w205597560-220</t>
  </si>
  <si>
    <t>grid node -- way/205597560-220</t>
  </si>
  <si>
    <t>e_w207383904-220</t>
  </si>
  <si>
    <t>grid node -- way/207383904-220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</si>
  <si>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</si>
  <si>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</si>
  <si>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</si>
  <si>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</si>
  <si>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</si>
  <si>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</si>
  <si>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e_w214294769-220</t>
  </si>
  <si>
    <t>grid node -- way/214294769-220</t>
  </si>
  <si>
    <t>e_w222427976-220</t>
  </si>
  <si>
    <t>grid node -- way/222427976-220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</si>
  <si>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</si>
  <si>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</si>
  <si>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</si>
  <si>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</si>
  <si>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</si>
  <si>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</si>
  <si>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e_w288149641-220</t>
  </si>
  <si>
    <t>grid node -- way/288149641-220</t>
  </si>
  <si>
    <t>e_w289178949-220</t>
  </si>
  <si>
    <t>grid node -- way/289178949-220</t>
  </si>
  <si>
    <t>e_w296141722-220</t>
  </si>
  <si>
    <t>grid node -- way/296141722-220</t>
  </si>
  <si>
    <t>e_w303915533-220</t>
  </si>
  <si>
    <t>grid node -- way/303915533-220</t>
  </si>
  <si>
    <t>e_w303915533-380</t>
  </si>
  <si>
    <t>grid node -- way/303915533-380</t>
  </si>
  <si>
    <t>e_w303965869-380</t>
  </si>
  <si>
    <t>grid node -- way/303965869-380</t>
  </si>
  <si>
    <t>e_w309371152-220</t>
  </si>
  <si>
    <t>grid node -- way/309371152-220</t>
  </si>
  <si>
    <t>e_w309371153-220</t>
  </si>
  <si>
    <t>grid node -- way/309371153-220</t>
  </si>
  <si>
    <t>e_w321724202-380</t>
  </si>
  <si>
    <t>grid node -- way/321724202-380</t>
  </si>
  <si>
    <t>e_w335012182-220</t>
  </si>
  <si>
    <t>grid node -- way/335012182-220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</si>
  <si>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</si>
  <si>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</si>
  <si>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</si>
  <si>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</si>
  <si>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</si>
  <si>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</si>
  <si>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</si>
  <si>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</si>
  <si>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</si>
  <si>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</si>
  <si>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</si>
  <si>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</si>
  <si>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e_w338948868-220</t>
  </si>
  <si>
    <t>grid node -- way/338948868-220</t>
  </si>
  <si>
    <t>e_w338969614-220</t>
  </si>
  <si>
    <t>grid node -- way/338969614-220</t>
  </si>
  <si>
    <t>e_w339104227-380</t>
  </si>
  <si>
    <t>grid node -- way/339104227-380</t>
  </si>
  <si>
    <t>e_w339703159-220</t>
  </si>
  <si>
    <t>grid node -- way/339703159-220</t>
  </si>
  <si>
    <t>e_w339703159-380</t>
  </si>
  <si>
    <t>grid node -- way/339703159-380</t>
  </si>
  <si>
    <t>e_w339706878-380</t>
  </si>
  <si>
    <t>grid node -- way/339706878-380</t>
  </si>
  <si>
    <t>e_w339706879-220</t>
  </si>
  <si>
    <t>grid node -- way/339706879-220</t>
  </si>
  <si>
    <t>e_w339706879-380</t>
  </si>
  <si>
    <t>grid node -- way/339706879-380</t>
  </si>
  <si>
    <t>e_w339706880-380</t>
  </si>
  <si>
    <t>grid node -- way/339706880-380</t>
  </si>
  <si>
    <t>e_w34157795-220</t>
  </si>
  <si>
    <t>grid node -- way/34157795-220</t>
  </si>
  <si>
    <t>e_w34157795-380</t>
  </si>
  <si>
    <t>grid node -- way/34157795-380</t>
  </si>
  <si>
    <t>e_w348500306-220</t>
  </si>
  <si>
    <t>grid node -- way/348500306-220</t>
  </si>
  <si>
    <t>e_w350356755-220</t>
  </si>
  <si>
    <t>grid node -- way/350356755-220</t>
  </si>
  <si>
    <t>e_w354923815-220</t>
  </si>
  <si>
    <t>grid node -- way/354923815-220</t>
  </si>
  <si>
    <t>e_w35680992-220</t>
  </si>
  <si>
    <t>grid node -- way/35680992-220</t>
  </si>
  <si>
    <t>e_w363469921-380</t>
  </si>
  <si>
    <t>grid node -- way/363469921-380</t>
  </si>
  <si>
    <t>e_w36873258-220</t>
  </si>
  <si>
    <t>grid node -- way/36873258-220</t>
  </si>
  <si>
    <t>e_w36873258-380</t>
  </si>
  <si>
    <t>grid node -- way/36873258-380</t>
  </si>
  <si>
    <t>e_w370531649-220</t>
  </si>
  <si>
    <t>grid node -- way/370531649-220</t>
  </si>
  <si>
    <t>e_w375892272-220</t>
  </si>
  <si>
    <t>grid node -- way/375892272-220</t>
  </si>
  <si>
    <t>e_w375907988-220</t>
  </si>
  <si>
    <t>grid node -- way/375907988-220</t>
  </si>
  <si>
    <t>e_w375908008-220</t>
  </si>
  <si>
    <t>grid node -- way/375908008-220</t>
  </si>
  <si>
    <t>e_w375922075-220</t>
  </si>
  <si>
    <t>grid node -- way/375922075-220</t>
  </si>
  <si>
    <t>e_w375922076-220</t>
  </si>
  <si>
    <t>grid node -- way/375922076-220</t>
  </si>
  <si>
    <t>e_w376351180-220</t>
  </si>
  <si>
    <t>grid node -- way/376351180-220</t>
  </si>
  <si>
    <t>e_w376502663-220</t>
  </si>
  <si>
    <t>grid node -- way/376502663-220</t>
  </si>
  <si>
    <t>e_w376502734-220</t>
  </si>
  <si>
    <t>grid node -- way/376502734-220</t>
  </si>
  <si>
    <t>e_w376642649-220</t>
  </si>
  <si>
    <t>grid node -- way/376642649-220</t>
  </si>
  <si>
    <t>e_w376952592-220</t>
  </si>
  <si>
    <t>grid node -- way/376952592-220</t>
  </si>
  <si>
    <t>e_w376952616-220</t>
  </si>
  <si>
    <t>grid node -- way/376952616-220</t>
  </si>
  <si>
    <t>e_w377444648-220</t>
  </si>
  <si>
    <t>grid node -- way/377444648-220</t>
  </si>
  <si>
    <t>e_w377444657-220</t>
  </si>
  <si>
    <t>grid node -- way/377444657-220</t>
  </si>
  <si>
    <t>e_w377588184-220</t>
  </si>
  <si>
    <t>grid node -- way/377588184-220</t>
  </si>
  <si>
    <t>e_w377588185-220</t>
  </si>
  <si>
    <t>grid node -- way/377588185-220</t>
  </si>
  <si>
    <t>e_w377588191-220</t>
  </si>
  <si>
    <t>grid node -- way/377588191-220</t>
  </si>
  <si>
    <t>e_w377588196-220</t>
  </si>
  <si>
    <t>grid node -- way/377588196-220</t>
  </si>
  <si>
    <t>e_w377830944-220</t>
  </si>
  <si>
    <t>grid node -- way/377830944-220</t>
  </si>
  <si>
    <t>e_w377832777-220</t>
  </si>
  <si>
    <t>grid node -- way/377832777-220</t>
  </si>
  <si>
    <t>e_w392068532-380</t>
  </si>
  <si>
    <t>grid node -- way/392068532-380</t>
  </si>
  <si>
    <t>e_w39255054-380</t>
  </si>
  <si>
    <t>grid node -- way/39255054-380</t>
  </si>
  <si>
    <t>e_w40634284-220</t>
  </si>
  <si>
    <t>grid node -- way/40634284-220</t>
  </si>
  <si>
    <t>e_w40634284-380</t>
  </si>
  <si>
    <t>grid node -- way/40634284-380</t>
  </si>
  <si>
    <t>e_w409439916-380</t>
  </si>
  <si>
    <t>grid node -- way/409439916-380</t>
  </si>
  <si>
    <t>e_w409768426-220</t>
  </si>
  <si>
    <t>grid node -- way/409768426-220</t>
  </si>
  <si>
    <t>e_w411026199-380</t>
  </si>
  <si>
    <t>grid node -- way/411026199-380</t>
  </si>
  <si>
    <t>e_w412967421-220</t>
  </si>
  <si>
    <t>grid node -- way/412967421-220</t>
  </si>
  <si>
    <t>e_w412967424-220</t>
  </si>
  <si>
    <t>grid node -- way/412967424-220</t>
  </si>
  <si>
    <t>e_w41360305-380</t>
  </si>
  <si>
    <t>grid node -- way/41360305-380</t>
  </si>
  <si>
    <t>e_w414663585-380</t>
  </si>
  <si>
    <t>grid node -- way/414663585-380</t>
  </si>
  <si>
    <t>e_w416679116-220</t>
  </si>
  <si>
    <t>grid node -- way/416679116-220</t>
  </si>
  <si>
    <t>e_w416679117-220</t>
  </si>
  <si>
    <t>grid node -- way/416679117-220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</si>
  <si>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</si>
  <si>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</si>
  <si>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</si>
  <si>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</si>
  <si>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</si>
  <si>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</si>
  <si>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</si>
  <si>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</si>
  <si>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e_w41892273-220</t>
  </si>
  <si>
    <t>grid node -- way/41892273-220</t>
  </si>
  <si>
    <t>e_w41892273-380</t>
  </si>
  <si>
    <t>grid node -- way/41892273-380</t>
  </si>
  <si>
    <t>e_w41892273-400</t>
  </si>
  <si>
    <t>grid node -- way/41892273-400</t>
  </si>
  <si>
    <t>e_w419423700-220</t>
  </si>
  <si>
    <t>grid node -- way/419423700-220</t>
  </si>
  <si>
    <t>e_w419423704-220</t>
  </si>
  <si>
    <t>grid node -- way/419423704-220</t>
  </si>
  <si>
    <t>e_w419423704-380</t>
  </si>
  <si>
    <t>grid node -- way/419423704-380</t>
  </si>
  <si>
    <t>e_w419423705-380</t>
  </si>
  <si>
    <t>grid node -- way/419423705-380</t>
  </si>
  <si>
    <t>e_w420698910-220</t>
  </si>
  <si>
    <t>grid node -- way/420698910-220</t>
  </si>
  <si>
    <t>e_w421827453-380</t>
  </si>
  <si>
    <t>grid node -- way/421827453-380</t>
  </si>
  <si>
    <t>e_w42206116-380</t>
  </si>
  <si>
    <t>grid node -- way/42206116-380</t>
  </si>
  <si>
    <t>e_w42862642-220</t>
  </si>
  <si>
    <t>grid node -- way/42862642-220</t>
  </si>
  <si>
    <t>e_w432729521-380</t>
  </si>
  <si>
    <t>grid node -- way/432729521-380</t>
  </si>
  <si>
    <t>e_w432871051-220</t>
  </si>
  <si>
    <t>grid node -- way/432871051-220</t>
  </si>
  <si>
    <t>e_w432871052-220</t>
  </si>
  <si>
    <t>grid node -- way/432871052-220</t>
  </si>
  <si>
    <t>e_w435429368-220</t>
  </si>
  <si>
    <t>grid node -- way/435429368-220</t>
  </si>
  <si>
    <t>e_w435433908-220</t>
  </si>
  <si>
    <t>grid node -- way/435433908-220</t>
  </si>
  <si>
    <t>e_w435433909-220</t>
  </si>
  <si>
    <t>grid node -- way/435433909-220</t>
  </si>
  <si>
    <t>e_w436352445-220</t>
  </si>
  <si>
    <t>grid node -- way/436352445-220</t>
  </si>
  <si>
    <t>e_w448777455-220</t>
  </si>
  <si>
    <t>grid node -- way/448777455-220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</si>
  <si>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</si>
  <si>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</si>
  <si>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</si>
  <si>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</si>
  <si>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</si>
  <si>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</si>
  <si>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</si>
  <si>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</si>
  <si>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e_w504195617-220</t>
  </si>
  <si>
    <t>grid node -- way/504195617-220</t>
  </si>
  <si>
    <t>e_w50589203-220</t>
  </si>
  <si>
    <t>grid node -- way/50589203-220</t>
  </si>
  <si>
    <t>e_w507064051-220</t>
  </si>
  <si>
    <t>grid node -- way/507064051-220</t>
  </si>
  <si>
    <t>e_w527885953-380</t>
  </si>
  <si>
    <t>grid node -- way/527885953-380</t>
  </si>
  <si>
    <t>e_w53635045-220</t>
  </si>
  <si>
    <t>grid node -- way/53635045-220</t>
  </si>
  <si>
    <t>e_w56984450-220</t>
  </si>
  <si>
    <t>grid node -- way/56984450-220</t>
  </si>
  <si>
    <t>e_w57380344-220</t>
  </si>
  <si>
    <t>grid node -- way/57380344-220</t>
  </si>
  <si>
    <t>e_w57384507-220</t>
  </si>
  <si>
    <t>grid node -- way/57384507-220</t>
  </si>
  <si>
    <t>e_w57384507-380</t>
  </si>
  <si>
    <t>grid node -- way/57384507-380</t>
  </si>
  <si>
    <t>e_w57403755-220</t>
  </si>
  <si>
    <t>grid node -- way/57403755-220</t>
  </si>
  <si>
    <t>e_w577074555</t>
  </si>
  <si>
    <t>grid node -- way/577074555</t>
  </si>
  <si>
    <t>e_w57736541-220</t>
  </si>
  <si>
    <t>grid node -- way/57736541-220</t>
  </si>
  <si>
    <t>e_w57736553-220</t>
  </si>
  <si>
    <t>grid node -- way/57736553-220</t>
  </si>
  <si>
    <t>e_w58440884-380</t>
  </si>
  <si>
    <t>grid node -- way/58440884-380</t>
  </si>
  <si>
    <t>e_w58516664-220</t>
  </si>
  <si>
    <t>grid node -- way/58516664-220</t>
  </si>
  <si>
    <t>e_w58931857-380</t>
  </si>
  <si>
    <t>grid node -- way/58931857-380</t>
  </si>
  <si>
    <t>e_w58992998-380</t>
  </si>
  <si>
    <t>grid node -- way/58992998-380</t>
  </si>
  <si>
    <t>e_w59026315-220</t>
  </si>
  <si>
    <t>grid node -- way/59026315-220</t>
  </si>
  <si>
    <t>e_w59026315-380</t>
  </si>
  <si>
    <t>grid node -- way/59026315-380</t>
  </si>
  <si>
    <t>e_w590522266-220</t>
  </si>
  <si>
    <t>grid node -- way/590522266-220</t>
  </si>
  <si>
    <t>e_w590522266-380</t>
  </si>
  <si>
    <t>grid node -- way/590522266-380</t>
  </si>
  <si>
    <t>e_w591027058-380</t>
  </si>
  <si>
    <t>grid node -- way/591027058-380</t>
  </si>
  <si>
    <t>e_w59153311-220</t>
  </si>
  <si>
    <t>grid node -- way/59153311-220</t>
  </si>
  <si>
    <t>e_w59153311-380</t>
  </si>
  <si>
    <t>grid node -- way/59153311-380</t>
  </si>
  <si>
    <t>e_w59219335-380</t>
  </si>
  <si>
    <t>grid node -- way/59219335-380</t>
  </si>
  <si>
    <t>e_w59366523-220</t>
  </si>
  <si>
    <t>grid node -- way/59366523-220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</si>
  <si>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</si>
  <si>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</si>
  <si>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</si>
  <si>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</si>
  <si>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</si>
  <si>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</si>
  <si>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e_w59556712-220</t>
  </si>
  <si>
    <t>grid node -- way/59556712-220</t>
  </si>
  <si>
    <t>e_w59556712-380</t>
  </si>
  <si>
    <t>grid node -- way/59556712-380</t>
  </si>
  <si>
    <t>e_w59604857-220</t>
  </si>
  <si>
    <t>grid node -- way/59604857-220</t>
  </si>
  <si>
    <t>e_w59620552-220</t>
  </si>
  <si>
    <t>grid node -- way/59620552-220</t>
  </si>
  <si>
    <t>e_w59629638-220</t>
  </si>
  <si>
    <t>grid node -- way/59629638-220</t>
  </si>
  <si>
    <t>e_w60235685-380</t>
  </si>
  <si>
    <t>grid node -- way/60235685-380</t>
  </si>
  <si>
    <t>e_w60616350-380</t>
  </si>
  <si>
    <t>grid node -- way/60616350-380</t>
  </si>
  <si>
    <t>e_w60725875-220</t>
  </si>
  <si>
    <t>grid node -- way/60725875-220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</si>
  <si>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</si>
  <si>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</si>
  <si>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</si>
  <si>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</si>
  <si>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</si>
  <si>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</si>
  <si>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e_w60919237-220</t>
  </si>
  <si>
    <t>grid node -- way/60919237-220</t>
  </si>
  <si>
    <t>e_w60919237-380</t>
  </si>
  <si>
    <t>grid node -- way/60919237-380</t>
  </si>
  <si>
    <t>e_w61038773-220</t>
  </si>
  <si>
    <t>grid node -- way/61038773-220</t>
  </si>
  <si>
    <t>e_w61157826-380</t>
  </si>
  <si>
    <t>grid node -- way/61157826-380</t>
  </si>
  <si>
    <t>e_w61463169-220</t>
  </si>
  <si>
    <t>grid node -- way/61463169-220</t>
  </si>
  <si>
    <t>e_w61484190-220</t>
  </si>
  <si>
    <t>grid node -- way/61484190-220</t>
  </si>
  <si>
    <t>e_w61626687-380</t>
  </si>
  <si>
    <t>grid node -- way/61626687-380</t>
  </si>
  <si>
    <t>e_w61650514-220</t>
  </si>
  <si>
    <t>grid node -- way/61650514-220</t>
  </si>
  <si>
    <t>e_w61712456-220</t>
  </si>
  <si>
    <t>grid node -- way/61712456-220</t>
  </si>
  <si>
    <t>e_w61712456-380</t>
  </si>
  <si>
    <t>grid node -- way/61712456-380</t>
  </si>
  <si>
    <t>e_w62326314-220</t>
  </si>
  <si>
    <t>grid node -- way/62326314-220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</si>
  <si>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</si>
  <si>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</si>
  <si>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</si>
  <si>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</si>
  <si>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</si>
  <si>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</si>
  <si>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</si>
  <si>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</si>
  <si>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e_w66872608-220</t>
  </si>
  <si>
    <t>grid node -- way/66872608-220</t>
  </si>
  <si>
    <t>e_w67461115-220</t>
  </si>
  <si>
    <t>grid node -- way/67461115-220</t>
  </si>
  <si>
    <t>e_w68299044-220</t>
  </si>
  <si>
    <t>grid node -- way/68299044-220</t>
  </si>
  <si>
    <t>e_w68299044-380</t>
  </si>
  <si>
    <t>grid node -- way/68299044-380</t>
  </si>
  <si>
    <t>e_w72466334-220</t>
  </si>
  <si>
    <t>grid node -- way/72466334-220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</si>
  <si>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</si>
  <si>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</si>
  <si>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</si>
  <si>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</si>
  <si>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</si>
  <si>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</si>
  <si>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</si>
  <si>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</si>
  <si>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</si>
  <si>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</si>
  <si>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</si>
  <si>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</si>
  <si>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e_w74359510-220</t>
  </si>
  <si>
    <t>grid node -- way/74359510-220</t>
  </si>
  <si>
    <t>e_w74677138-380</t>
  </si>
  <si>
    <t>grid node -- way/74677138-380</t>
  </si>
  <si>
    <t>e_w74943205-380</t>
  </si>
  <si>
    <t>grid node -- way/74943205-380</t>
  </si>
  <si>
    <t>e_w75378894-220</t>
  </si>
  <si>
    <t>grid node -- way/75378894-220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</si>
  <si>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</si>
  <si>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</si>
  <si>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</si>
  <si>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</si>
  <si>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</si>
  <si>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</si>
  <si>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e_w76705565-220</t>
  </si>
  <si>
    <t>grid node -- way/76705565-220</t>
  </si>
  <si>
    <t>e_w76705565-380</t>
  </si>
  <si>
    <t>grid node -- way/76705565-380</t>
  </si>
  <si>
    <t>e_w76709660-380</t>
  </si>
  <si>
    <t>grid node -- way/76709660-380</t>
  </si>
  <si>
    <t>e_w772234863-220</t>
  </si>
  <si>
    <t>grid node -- way/772234863-220</t>
  </si>
  <si>
    <t>e_w772234863-380</t>
  </si>
  <si>
    <t>grid node -- way/772234863-380</t>
  </si>
  <si>
    <t>e_w78066534-380</t>
  </si>
  <si>
    <t>grid node -- way/78066534-380</t>
  </si>
  <si>
    <t>e_w79879290-220</t>
  </si>
  <si>
    <t>grid node -- way/79879290-220</t>
  </si>
  <si>
    <t>e_w80442466-220</t>
  </si>
  <si>
    <t>grid node -- way/80442466-220</t>
  </si>
  <si>
    <t>e_w80517630-220</t>
  </si>
  <si>
    <t>grid node -- way/80517630-220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</si>
  <si>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</si>
  <si>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</si>
  <si>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</si>
  <si>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</si>
  <si>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</si>
  <si>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</si>
  <si>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</si>
  <si>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</si>
  <si>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e_w82078641-220</t>
  </si>
  <si>
    <t>grid node -- way/82078641-220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</si>
  <si>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</si>
  <si>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</si>
  <si>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</si>
  <si>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</si>
  <si>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</si>
  <si>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</si>
  <si>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</si>
  <si>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</si>
  <si>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e_w82651599-220</t>
  </si>
  <si>
    <t>grid node -- way/82651599-220</t>
  </si>
  <si>
    <t>e_w82759380-380</t>
  </si>
  <si>
    <t>grid node -- way/82759380-380</t>
  </si>
  <si>
    <t>e_w82762493-220</t>
  </si>
  <si>
    <t>grid node -- way/82762493-220</t>
  </si>
  <si>
    <t>e_w82762493-380</t>
  </si>
  <si>
    <t>grid node -- way/82762493-380</t>
  </si>
  <si>
    <t>e_w82767145-220</t>
  </si>
  <si>
    <t>grid node -- way/82767145-220</t>
  </si>
  <si>
    <t>e_w82767145-380</t>
  </si>
  <si>
    <t>grid node -- way/82767145-380</t>
  </si>
  <si>
    <t>e_w82793962-220</t>
  </si>
  <si>
    <t>grid node -- way/82793962-220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</si>
  <si>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</si>
  <si>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</si>
  <si>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</si>
  <si>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</si>
  <si>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</si>
  <si>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</si>
  <si>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e_w84277460-220</t>
  </si>
  <si>
    <t>grid node -- way/84277460-220</t>
  </si>
  <si>
    <t>e_w84301904-380</t>
  </si>
  <si>
    <t>grid node -- way/84301904-380</t>
  </si>
  <si>
    <t>e_w84696559-220</t>
  </si>
  <si>
    <t>grid node -- way/84696559-220</t>
  </si>
  <si>
    <t>e_w84696559-380</t>
  </si>
  <si>
    <t>grid node -- way/84696559-380</t>
  </si>
  <si>
    <t>e_w84963374-220</t>
  </si>
  <si>
    <t>grid node -- way/84963374-220</t>
  </si>
  <si>
    <t>e_w85196861-220</t>
  </si>
  <si>
    <t>grid node -- way/85196861-220</t>
  </si>
  <si>
    <t>e_w85196861-380</t>
  </si>
  <si>
    <t>grid node -- way/85196861-380</t>
  </si>
  <si>
    <t>e_w85297730-220</t>
  </si>
  <si>
    <t>grid node -- way/85297730-220</t>
  </si>
  <si>
    <t>e_w88361192-220</t>
  </si>
  <si>
    <t>grid node -- way/88361192-220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</si>
  <si>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</si>
  <si>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</si>
  <si>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</si>
  <si>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</si>
  <si>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</si>
  <si>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</si>
  <si>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e_w93850768-220</t>
  </si>
  <si>
    <t>grid node -- way/93850768-220</t>
  </si>
  <si>
    <t>e_w93860115-220</t>
  </si>
  <si>
    <t>grid node -- way/93860115-220</t>
  </si>
  <si>
    <t>e_w93860115-380</t>
  </si>
  <si>
    <t>grid node -- way/93860115-380</t>
  </si>
  <si>
    <t>e_w944660251-220</t>
  </si>
  <si>
    <t>grid node -- way/944660251-220</t>
  </si>
  <si>
    <t>e_w95466193-220</t>
  </si>
  <si>
    <t>grid node -- way/95466193-220</t>
  </si>
  <si>
    <t>e_w95466377-220</t>
  </si>
  <si>
    <t>grid node -- way/95466377-220</t>
  </si>
  <si>
    <t>e_w95840602-380</t>
  </si>
  <si>
    <t>grid node -- way/95840602-380</t>
  </si>
  <si>
    <t>e_w96190189-220</t>
  </si>
  <si>
    <t>grid node -- way/96190189-220</t>
  </si>
  <si>
    <t>e_w96190189-380</t>
  </si>
  <si>
    <t>grid node -- way/96190189-380</t>
  </si>
  <si>
    <t>e_w96658563-220</t>
  </si>
  <si>
    <t>grid node -- way/96658563-220</t>
  </si>
  <si>
    <t>e_w96727258-220</t>
  </si>
  <si>
    <t>grid node -- way/96727258-220</t>
  </si>
  <si>
    <t>e_w98421779-380</t>
  </si>
  <si>
    <t>grid node -- way/98421779-380</t>
  </si>
  <si>
    <t>e_w98427149-380</t>
  </si>
  <si>
    <t>grid node -- way/98427149-380</t>
  </si>
  <si>
    <t>e_w98427407-220</t>
  </si>
  <si>
    <t>grid node -- way/98427407-220</t>
  </si>
  <si>
    <t>e_w98638424-220</t>
  </si>
  <si>
    <t>grid node -- way/98638424-220</t>
  </si>
  <si>
    <t>e_w98787157-220</t>
  </si>
  <si>
    <t>grid node -- way/98787157-220</t>
  </si>
  <si>
    <t>e_w988370787-220</t>
  </si>
  <si>
    <t>grid node -- way/988370787-220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</si>
  <si>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</si>
  <si>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</si>
  <si>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</si>
  <si>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</si>
  <si>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</si>
  <si>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</si>
  <si>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e_w98902899-220</t>
  </si>
  <si>
    <t>grid node -- way/98902899-220</t>
  </si>
  <si>
    <t>e_w98902899-380</t>
  </si>
  <si>
    <t>grid node -- way/98902899-380</t>
  </si>
  <si>
    <t>e_w99694910-380</t>
  </si>
  <si>
    <t>grid node -- way/99694910-380</t>
  </si>
  <si>
    <t>e_w99826025-220</t>
  </si>
  <si>
    <t>grid node -- way/99826025-220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</si>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</sst>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D795-8A85-44A9-991E-A60171C874CA}">
  <dimension ref="B3:H596"/>
  <sheetViews>
    <sheetView tabSelected="1" workbookViewId="0"/>
  </sheetViews>
  <sheetFormatPr defaultRowHeight="14.25"/>
  <sheetData>
    <row r="3" spans="2:8">
      <c r="B3" t="s">
        <v>1479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1480</v>
      </c>
      <c r="D5" t="s">
        <v>1481</v>
      </c>
      <c r="E5" t="s">
        <v>25</v>
      </c>
      <c r="F5" t="s">
        <v>35</v>
      </c>
      <c r="G5" t="s">
        <v>1482</v>
      </c>
      <c r="H5" t="s">
        <v>216</v>
      </c>
    </row>
    <row r="6" spans="2:8">
      <c r="B6" t="s">
        <v>17</v>
      </c>
      <c r="C6" t="s">
        <v>1483</v>
      </c>
      <c r="D6" t="s">
        <v>1484</v>
      </c>
      <c r="E6" t="s">
        <v>25</v>
      </c>
      <c r="F6" t="s">
        <v>35</v>
      </c>
      <c r="G6" t="s">
        <v>1482</v>
      </c>
      <c r="H6" t="s">
        <v>216</v>
      </c>
    </row>
    <row r="7" spans="2:8">
      <c r="B7" t="s">
        <v>17</v>
      </c>
      <c r="C7" t="s">
        <v>1485</v>
      </c>
      <c r="D7" t="s">
        <v>1486</v>
      </c>
      <c r="E7" t="s">
        <v>25</v>
      </c>
      <c r="F7" t="s">
        <v>35</v>
      </c>
      <c r="G7" t="s">
        <v>1482</v>
      </c>
      <c r="H7" t="s">
        <v>216</v>
      </c>
    </row>
    <row r="8" spans="2:8">
      <c r="B8" t="s">
        <v>17</v>
      </c>
      <c r="C8" t="s">
        <v>1487</v>
      </c>
      <c r="D8" t="s">
        <v>1488</v>
      </c>
      <c r="E8" t="s">
        <v>25</v>
      </c>
      <c r="F8" t="s">
        <v>35</v>
      </c>
      <c r="G8" t="s">
        <v>1482</v>
      </c>
      <c r="H8" t="s">
        <v>216</v>
      </c>
    </row>
    <row r="9" spans="2:8">
      <c r="B9" t="s">
        <v>17</v>
      </c>
      <c r="C9" t="s">
        <v>1489</v>
      </c>
      <c r="D9" t="s">
        <v>1490</v>
      </c>
      <c r="E9" t="s">
        <v>25</v>
      </c>
      <c r="F9" t="s">
        <v>35</v>
      </c>
      <c r="G9" t="s">
        <v>1482</v>
      </c>
      <c r="H9" t="s">
        <v>216</v>
      </c>
    </row>
    <row r="10" spans="2:8">
      <c r="B10" t="s">
        <v>17</v>
      </c>
      <c r="C10" t="s">
        <v>1491</v>
      </c>
      <c r="D10" t="s">
        <v>1492</v>
      </c>
      <c r="E10" t="s">
        <v>25</v>
      </c>
      <c r="F10" t="s">
        <v>35</v>
      </c>
      <c r="G10" t="s">
        <v>1482</v>
      </c>
      <c r="H10" t="s">
        <v>216</v>
      </c>
    </row>
    <row r="11" spans="2:8">
      <c r="B11" t="s">
        <v>17</v>
      </c>
      <c r="C11" t="s">
        <v>1493</v>
      </c>
      <c r="D11" t="s">
        <v>1494</v>
      </c>
      <c r="E11" t="s">
        <v>25</v>
      </c>
      <c r="F11" t="s">
        <v>35</v>
      </c>
      <c r="G11" t="s">
        <v>1482</v>
      </c>
      <c r="H11" t="s">
        <v>216</v>
      </c>
    </row>
    <row r="12" spans="2:8">
      <c r="B12" t="s">
        <v>17</v>
      </c>
      <c r="C12" t="s">
        <v>1495</v>
      </c>
      <c r="D12" t="s">
        <v>1496</v>
      </c>
      <c r="E12" t="s">
        <v>25</v>
      </c>
      <c r="F12" t="s">
        <v>35</v>
      </c>
      <c r="G12" t="s">
        <v>1482</v>
      </c>
      <c r="H12" t="s">
        <v>216</v>
      </c>
    </row>
    <row r="13" spans="2:8">
      <c r="B13" t="s">
        <v>17</v>
      </c>
      <c r="C13" t="s">
        <v>1497</v>
      </c>
      <c r="D13" t="s">
        <v>1498</v>
      </c>
      <c r="E13" t="s">
        <v>25</v>
      </c>
      <c r="F13" t="s">
        <v>35</v>
      </c>
      <c r="G13" t="s">
        <v>1482</v>
      </c>
      <c r="H13" t="s">
        <v>216</v>
      </c>
    </row>
    <row r="14" spans="2:8">
      <c r="B14" t="s">
        <v>17</v>
      </c>
      <c r="C14" t="s">
        <v>1499</v>
      </c>
      <c r="D14" t="s">
        <v>1500</v>
      </c>
      <c r="E14" t="s">
        <v>25</v>
      </c>
      <c r="F14" t="s">
        <v>35</v>
      </c>
      <c r="G14" t="s">
        <v>1482</v>
      </c>
      <c r="H14" t="s">
        <v>216</v>
      </c>
    </row>
    <row r="15" spans="2:8">
      <c r="B15" t="s">
        <v>17</v>
      </c>
      <c r="C15" t="s">
        <v>1501</v>
      </c>
      <c r="D15" t="s">
        <v>1502</v>
      </c>
      <c r="E15" t="s">
        <v>25</v>
      </c>
      <c r="F15" t="s">
        <v>35</v>
      </c>
      <c r="G15" t="s">
        <v>1482</v>
      </c>
      <c r="H15" t="s">
        <v>216</v>
      </c>
    </row>
    <row r="16" spans="2:8">
      <c r="B16" t="s">
        <v>17</v>
      </c>
      <c r="C16" t="s">
        <v>1503</v>
      </c>
      <c r="D16" t="s">
        <v>1504</v>
      </c>
      <c r="E16" t="s">
        <v>25</v>
      </c>
      <c r="F16" t="s">
        <v>35</v>
      </c>
      <c r="G16" t="s">
        <v>1482</v>
      </c>
      <c r="H16" t="s">
        <v>216</v>
      </c>
    </row>
    <row r="17" spans="2:8">
      <c r="B17" t="s">
        <v>17</v>
      </c>
      <c r="C17" t="s">
        <v>1505</v>
      </c>
      <c r="D17" t="s">
        <v>1506</v>
      </c>
      <c r="E17" t="s">
        <v>25</v>
      </c>
      <c r="F17" t="s">
        <v>35</v>
      </c>
      <c r="G17" t="s">
        <v>1482</v>
      </c>
      <c r="H17" t="s">
        <v>216</v>
      </c>
    </row>
    <row r="18" spans="2:8">
      <c r="B18" t="s">
        <v>17</v>
      </c>
      <c r="C18" t="s">
        <v>1507</v>
      </c>
      <c r="D18" t="s">
        <v>1508</v>
      </c>
      <c r="E18" t="s">
        <v>25</v>
      </c>
      <c r="F18" t="s">
        <v>35</v>
      </c>
      <c r="G18" t="s">
        <v>1482</v>
      </c>
      <c r="H18" t="s">
        <v>216</v>
      </c>
    </row>
    <row r="19" spans="2:8">
      <c r="B19" t="s">
        <v>17</v>
      </c>
      <c r="C19" t="s">
        <v>1509</v>
      </c>
      <c r="D19" t="s">
        <v>1510</v>
      </c>
      <c r="E19" t="s">
        <v>25</v>
      </c>
      <c r="F19" t="s">
        <v>35</v>
      </c>
      <c r="G19" t="s">
        <v>1482</v>
      </c>
      <c r="H19" t="s">
        <v>216</v>
      </c>
    </row>
    <row r="20" spans="2:8">
      <c r="B20" t="s">
        <v>17</v>
      </c>
      <c r="C20" t="s">
        <v>1511</v>
      </c>
      <c r="D20" t="s">
        <v>1512</v>
      </c>
      <c r="E20" t="s">
        <v>25</v>
      </c>
      <c r="F20" t="s">
        <v>35</v>
      </c>
      <c r="G20" t="s">
        <v>1482</v>
      </c>
      <c r="H20" t="s">
        <v>216</v>
      </c>
    </row>
    <row r="21" spans="2:8">
      <c r="B21" t="s">
        <v>17</v>
      </c>
      <c r="C21" t="s">
        <v>1513</v>
      </c>
      <c r="D21" t="s">
        <v>1514</v>
      </c>
      <c r="E21" t="s">
        <v>25</v>
      </c>
      <c r="F21" t="s">
        <v>35</v>
      </c>
      <c r="G21" t="s">
        <v>1482</v>
      </c>
      <c r="H21" t="s">
        <v>216</v>
      </c>
    </row>
    <row r="22" spans="2:8">
      <c r="B22" t="s">
        <v>17</v>
      </c>
      <c r="C22" t="s">
        <v>1515</v>
      </c>
      <c r="D22" t="s">
        <v>1516</v>
      </c>
      <c r="E22" t="s">
        <v>25</v>
      </c>
      <c r="F22" t="s">
        <v>35</v>
      </c>
      <c r="G22" t="s">
        <v>1482</v>
      </c>
      <c r="H22" t="s">
        <v>216</v>
      </c>
    </row>
    <row r="23" spans="2:8">
      <c r="B23" t="s">
        <v>17</v>
      </c>
      <c r="C23" t="s">
        <v>1517</v>
      </c>
      <c r="D23" t="s">
        <v>1518</v>
      </c>
      <c r="E23" t="s">
        <v>25</v>
      </c>
      <c r="F23" t="s">
        <v>35</v>
      </c>
      <c r="G23" t="s">
        <v>1482</v>
      </c>
      <c r="H23" t="s">
        <v>216</v>
      </c>
    </row>
    <row r="24" spans="2:8">
      <c r="B24" t="s">
        <v>17</v>
      </c>
      <c r="C24" t="s">
        <v>1519</v>
      </c>
      <c r="D24" t="s">
        <v>1520</v>
      </c>
      <c r="E24" t="s">
        <v>25</v>
      </c>
      <c r="F24" t="s">
        <v>35</v>
      </c>
      <c r="G24" t="s">
        <v>1482</v>
      </c>
      <c r="H24" t="s">
        <v>216</v>
      </c>
    </row>
    <row r="25" spans="2:8">
      <c r="B25" t="s">
        <v>17</v>
      </c>
      <c r="C25" t="s">
        <v>1521</v>
      </c>
      <c r="D25" t="s">
        <v>1522</v>
      </c>
      <c r="E25" t="s">
        <v>25</v>
      </c>
      <c r="F25" t="s">
        <v>35</v>
      </c>
      <c r="G25" t="s">
        <v>1482</v>
      </c>
      <c r="H25" t="s">
        <v>216</v>
      </c>
    </row>
    <row r="26" spans="2:8">
      <c r="B26" t="s">
        <v>17</v>
      </c>
      <c r="C26" t="s">
        <v>1523</v>
      </c>
      <c r="D26" t="s">
        <v>1524</v>
      </c>
      <c r="E26" t="s">
        <v>25</v>
      </c>
      <c r="F26" t="s">
        <v>35</v>
      </c>
      <c r="G26" t="s">
        <v>1482</v>
      </c>
      <c r="H26" t="s">
        <v>216</v>
      </c>
    </row>
    <row r="27" spans="2:8">
      <c r="B27" t="s">
        <v>17</v>
      </c>
      <c r="C27" t="s">
        <v>1525</v>
      </c>
      <c r="D27" t="s">
        <v>1526</v>
      </c>
      <c r="E27" t="s">
        <v>25</v>
      </c>
      <c r="F27" t="s">
        <v>35</v>
      </c>
      <c r="G27" t="s">
        <v>1482</v>
      </c>
      <c r="H27" t="s">
        <v>216</v>
      </c>
    </row>
    <row r="28" spans="2:8">
      <c r="B28" t="s">
        <v>17</v>
      </c>
      <c r="C28" t="s">
        <v>1527</v>
      </c>
      <c r="D28" t="s">
        <v>1528</v>
      </c>
      <c r="E28" t="s">
        <v>25</v>
      </c>
      <c r="F28" t="s">
        <v>35</v>
      </c>
      <c r="G28" t="s">
        <v>1482</v>
      </c>
      <c r="H28" t="s">
        <v>216</v>
      </c>
    </row>
    <row r="29" spans="2:8">
      <c r="B29" t="s">
        <v>17</v>
      </c>
      <c r="C29" t="s">
        <v>1529</v>
      </c>
      <c r="D29" t="s">
        <v>1530</v>
      </c>
      <c r="E29" t="s">
        <v>25</v>
      </c>
      <c r="F29" t="s">
        <v>35</v>
      </c>
      <c r="G29" t="s">
        <v>1482</v>
      </c>
      <c r="H29" t="s">
        <v>216</v>
      </c>
    </row>
    <row r="30" spans="2:8">
      <c r="B30" t="s">
        <v>17</v>
      </c>
      <c r="C30" t="s">
        <v>1531</v>
      </c>
      <c r="D30" t="s">
        <v>1532</v>
      </c>
      <c r="E30" t="s">
        <v>25</v>
      </c>
      <c r="F30" t="s">
        <v>35</v>
      </c>
      <c r="G30" t="s">
        <v>1482</v>
      </c>
      <c r="H30" t="s">
        <v>216</v>
      </c>
    </row>
    <row r="31" spans="2:8">
      <c r="B31" t="s">
        <v>17</v>
      </c>
      <c r="C31" t="s">
        <v>1533</v>
      </c>
      <c r="D31" t="s">
        <v>1534</v>
      </c>
      <c r="E31" t="s">
        <v>25</v>
      </c>
      <c r="F31" t="s">
        <v>35</v>
      </c>
      <c r="G31" t="s">
        <v>1482</v>
      </c>
      <c r="H31" t="s">
        <v>216</v>
      </c>
    </row>
    <row r="32" spans="2:8">
      <c r="B32" t="s">
        <v>17</v>
      </c>
      <c r="C32" t="s">
        <v>1535</v>
      </c>
      <c r="D32" t="s">
        <v>1536</v>
      </c>
      <c r="E32" t="s">
        <v>25</v>
      </c>
      <c r="F32" t="s">
        <v>35</v>
      </c>
      <c r="G32" t="s">
        <v>1482</v>
      </c>
      <c r="H32" t="s">
        <v>216</v>
      </c>
    </row>
    <row r="33" spans="2:8">
      <c r="B33" t="s">
        <v>17</v>
      </c>
      <c r="C33" t="s">
        <v>1537</v>
      </c>
      <c r="D33" t="s">
        <v>1538</v>
      </c>
      <c r="E33" t="s">
        <v>25</v>
      </c>
      <c r="F33" t="s">
        <v>35</v>
      </c>
      <c r="G33" t="s">
        <v>1482</v>
      </c>
      <c r="H33" t="s">
        <v>216</v>
      </c>
    </row>
    <row r="34" spans="2:8">
      <c r="B34" t="s">
        <v>17</v>
      </c>
      <c r="C34" t="s">
        <v>1539</v>
      </c>
      <c r="D34" t="s">
        <v>1540</v>
      </c>
      <c r="E34" t="s">
        <v>25</v>
      </c>
      <c r="F34" t="s">
        <v>35</v>
      </c>
      <c r="G34" t="s">
        <v>1482</v>
      </c>
      <c r="H34" t="s">
        <v>216</v>
      </c>
    </row>
    <row r="35" spans="2:8">
      <c r="B35" t="s">
        <v>17</v>
      </c>
      <c r="C35" t="s">
        <v>1541</v>
      </c>
      <c r="D35" t="s">
        <v>1542</v>
      </c>
      <c r="E35" t="s">
        <v>25</v>
      </c>
      <c r="F35" t="s">
        <v>35</v>
      </c>
      <c r="G35" t="s">
        <v>1482</v>
      </c>
      <c r="H35" t="s">
        <v>216</v>
      </c>
    </row>
    <row r="36" spans="2:8">
      <c r="B36" t="s">
        <v>17</v>
      </c>
      <c r="C36" t="s">
        <v>1543</v>
      </c>
      <c r="D36" t="s">
        <v>1544</v>
      </c>
      <c r="E36" t="s">
        <v>25</v>
      </c>
      <c r="F36" t="s">
        <v>35</v>
      </c>
      <c r="G36" t="s">
        <v>1482</v>
      </c>
      <c r="H36" t="s">
        <v>216</v>
      </c>
    </row>
    <row r="37" spans="2:8">
      <c r="B37" t="s">
        <v>17</v>
      </c>
      <c r="C37" t="s">
        <v>1545</v>
      </c>
      <c r="D37" t="s">
        <v>1546</v>
      </c>
      <c r="E37" t="s">
        <v>25</v>
      </c>
      <c r="F37" t="s">
        <v>35</v>
      </c>
      <c r="G37" t="s">
        <v>1482</v>
      </c>
      <c r="H37" t="s">
        <v>216</v>
      </c>
    </row>
    <row r="38" spans="2:8">
      <c r="B38" t="s">
        <v>17</v>
      </c>
      <c r="C38" t="s">
        <v>1547</v>
      </c>
      <c r="D38" t="s">
        <v>1548</v>
      </c>
      <c r="E38" t="s">
        <v>25</v>
      </c>
      <c r="F38" t="s">
        <v>35</v>
      </c>
      <c r="G38" t="s">
        <v>1482</v>
      </c>
      <c r="H38" t="s">
        <v>216</v>
      </c>
    </row>
    <row r="39" spans="2:8">
      <c r="B39" t="s">
        <v>17</v>
      </c>
      <c r="C39" t="s">
        <v>1549</v>
      </c>
      <c r="D39" t="s">
        <v>1550</v>
      </c>
      <c r="E39" t="s">
        <v>25</v>
      </c>
      <c r="F39" t="s">
        <v>35</v>
      </c>
      <c r="G39" t="s">
        <v>1482</v>
      </c>
      <c r="H39" t="s">
        <v>216</v>
      </c>
    </row>
    <row r="40" spans="2:8">
      <c r="B40" t="s">
        <v>17</v>
      </c>
      <c r="C40" t="s">
        <v>1551</v>
      </c>
      <c r="D40" t="s">
        <v>1552</v>
      </c>
      <c r="E40" t="s">
        <v>25</v>
      </c>
      <c r="F40" t="s">
        <v>35</v>
      </c>
      <c r="G40" t="s">
        <v>1482</v>
      </c>
      <c r="H40" t="s">
        <v>216</v>
      </c>
    </row>
    <row r="41" spans="2:8">
      <c r="B41" t="s">
        <v>17</v>
      </c>
      <c r="C41" t="s">
        <v>1553</v>
      </c>
      <c r="D41" t="s">
        <v>1554</v>
      </c>
      <c r="E41" t="s">
        <v>25</v>
      </c>
      <c r="F41" t="s">
        <v>35</v>
      </c>
      <c r="G41" t="s">
        <v>1482</v>
      </c>
      <c r="H41" t="s">
        <v>216</v>
      </c>
    </row>
    <row r="42" spans="2:8">
      <c r="B42" t="s">
        <v>17</v>
      </c>
      <c r="C42" t="s">
        <v>1555</v>
      </c>
      <c r="D42" t="s">
        <v>1556</v>
      </c>
      <c r="E42" t="s">
        <v>25</v>
      </c>
      <c r="F42" t="s">
        <v>35</v>
      </c>
      <c r="G42" t="s">
        <v>1482</v>
      </c>
      <c r="H42" t="s">
        <v>216</v>
      </c>
    </row>
    <row r="43" spans="2:8">
      <c r="B43" t="s">
        <v>17</v>
      </c>
      <c r="C43" t="s">
        <v>1557</v>
      </c>
      <c r="D43" t="s">
        <v>1558</v>
      </c>
      <c r="E43" t="s">
        <v>25</v>
      </c>
      <c r="F43" t="s">
        <v>35</v>
      </c>
      <c r="G43" t="s">
        <v>1482</v>
      </c>
      <c r="H43" t="s">
        <v>216</v>
      </c>
    </row>
    <row r="44" spans="2:8">
      <c r="B44" t="s">
        <v>17</v>
      </c>
      <c r="C44" t="s">
        <v>1559</v>
      </c>
      <c r="D44" t="s">
        <v>1560</v>
      </c>
      <c r="E44" t="s">
        <v>25</v>
      </c>
      <c r="F44" t="s">
        <v>35</v>
      </c>
      <c r="G44" t="s">
        <v>1482</v>
      </c>
      <c r="H44" t="s">
        <v>216</v>
      </c>
    </row>
    <row r="45" spans="2:8">
      <c r="B45" t="s">
        <v>17</v>
      </c>
      <c r="C45" t="s">
        <v>1561</v>
      </c>
      <c r="D45" t="s">
        <v>1562</v>
      </c>
      <c r="E45" t="s">
        <v>25</v>
      </c>
      <c r="F45" t="s">
        <v>35</v>
      </c>
      <c r="G45" t="s">
        <v>1482</v>
      </c>
      <c r="H45" t="s">
        <v>216</v>
      </c>
    </row>
    <row r="46" spans="2:8">
      <c r="B46" t="s">
        <v>17</v>
      </c>
      <c r="C46" t="s">
        <v>1563</v>
      </c>
      <c r="D46" t="s">
        <v>1564</v>
      </c>
      <c r="E46" t="s">
        <v>25</v>
      </c>
      <c r="F46" t="s">
        <v>35</v>
      </c>
      <c r="G46" t="s">
        <v>1482</v>
      </c>
      <c r="H46" t="s">
        <v>216</v>
      </c>
    </row>
    <row r="47" spans="2:8">
      <c r="B47" t="s">
        <v>17</v>
      </c>
      <c r="C47" t="s">
        <v>1565</v>
      </c>
      <c r="D47" t="s">
        <v>1566</v>
      </c>
      <c r="E47" t="s">
        <v>25</v>
      </c>
      <c r="F47" t="s">
        <v>35</v>
      </c>
      <c r="G47" t="s">
        <v>1482</v>
      </c>
      <c r="H47" t="s">
        <v>216</v>
      </c>
    </row>
    <row r="48" spans="2:8">
      <c r="B48" t="s">
        <v>17</v>
      </c>
      <c r="C48" t="s">
        <v>1567</v>
      </c>
      <c r="D48" t="s">
        <v>1568</v>
      </c>
      <c r="E48" t="s">
        <v>25</v>
      </c>
      <c r="F48" t="s">
        <v>35</v>
      </c>
      <c r="G48" t="s">
        <v>1482</v>
      </c>
      <c r="H48" t="s">
        <v>216</v>
      </c>
    </row>
    <row r="49" spans="2:8">
      <c r="B49" t="s">
        <v>17</v>
      </c>
      <c r="C49" t="s">
        <v>1569</v>
      </c>
      <c r="D49" t="s">
        <v>1570</v>
      </c>
      <c r="E49" t="s">
        <v>25</v>
      </c>
      <c r="F49" t="s">
        <v>35</v>
      </c>
      <c r="G49" t="s">
        <v>1482</v>
      </c>
      <c r="H49" t="s">
        <v>216</v>
      </c>
    </row>
    <row r="50" spans="2:8">
      <c r="B50" t="s">
        <v>17</v>
      </c>
      <c r="C50" t="s">
        <v>1571</v>
      </c>
      <c r="D50" t="s">
        <v>1572</v>
      </c>
      <c r="E50" t="s">
        <v>25</v>
      </c>
      <c r="F50" t="s">
        <v>35</v>
      </c>
      <c r="G50" t="s">
        <v>1482</v>
      </c>
      <c r="H50" t="s">
        <v>216</v>
      </c>
    </row>
    <row r="51" spans="2:8">
      <c r="B51" t="s">
        <v>17</v>
      </c>
      <c r="C51" t="s">
        <v>1573</v>
      </c>
      <c r="D51" t="s">
        <v>1574</v>
      </c>
      <c r="E51" t="s">
        <v>25</v>
      </c>
      <c r="F51" t="s">
        <v>35</v>
      </c>
      <c r="G51" t="s">
        <v>1482</v>
      </c>
      <c r="H51" t="s">
        <v>216</v>
      </c>
    </row>
    <row r="52" spans="2:8">
      <c r="B52" t="s">
        <v>17</v>
      </c>
      <c r="C52" t="s">
        <v>1575</v>
      </c>
      <c r="D52" t="s">
        <v>1576</v>
      </c>
      <c r="E52" t="s">
        <v>25</v>
      </c>
      <c r="F52" t="s">
        <v>35</v>
      </c>
      <c r="G52" t="s">
        <v>1482</v>
      </c>
      <c r="H52" t="s">
        <v>216</v>
      </c>
    </row>
    <row r="53" spans="2:8">
      <c r="B53" t="s">
        <v>17</v>
      </c>
      <c r="C53" t="s">
        <v>1577</v>
      </c>
      <c r="D53" t="s">
        <v>1578</v>
      </c>
      <c r="E53" t="s">
        <v>25</v>
      </c>
      <c r="F53" t="s">
        <v>35</v>
      </c>
      <c r="G53" t="s">
        <v>1482</v>
      </c>
      <c r="H53" t="s">
        <v>216</v>
      </c>
    </row>
    <row r="54" spans="2:8">
      <c r="B54" t="s">
        <v>17</v>
      </c>
      <c r="C54" t="s">
        <v>1579</v>
      </c>
      <c r="D54" t="s">
        <v>1580</v>
      </c>
      <c r="E54" t="s">
        <v>25</v>
      </c>
      <c r="F54" t="s">
        <v>35</v>
      </c>
      <c r="G54" t="s">
        <v>1482</v>
      </c>
      <c r="H54" t="s">
        <v>216</v>
      </c>
    </row>
    <row r="55" spans="2:8">
      <c r="B55" t="s">
        <v>17</v>
      </c>
      <c r="C55" t="s">
        <v>1581</v>
      </c>
      <c r="D55" t="s">
        <v>1582</v>
      </c>
      <c r="E55" t="s">
        <v>25</v>
      </c>
      <c r="F55" t="s">
        <v>35</v>
      </c>
      <c r="G55" t="s">
        <v>1482</v>
      </c>
      <c r="H55" t="s">
        <v>216</v>
      </c>
    </row>
    <row r="56" spans="2:8">
      <c r="B56" t="s">
        <v>17</v>
      </c>
      <c r="C56" t="s">
        <v>1583</v>
      </c>
      <c r="D56" t="s">
        <v>1584</v>
      </c>
      <c r="E56" t="s">
        <v>25</v>
      </c>
      <c r="F56" t="s">
        <v>35</v>
      </c>
      <c r="G56" t="s">
        <v>1482</v>
      </c>
      <c r="H56" t="s">
        <v>216</v>
      </c>
    </row>
    <row r="57" spans="2:8">
      <c r="B57" t="s">
        <v>17</v>
      </c>
      <c r="C57" t="s">
        <v>1585</v>
      </c>
      <c r="D57" t="s">
        <v>1586</v>
      </c>
      <c r="E57" t="s">
        <v>25</v>
      </c>
      <c r="F57" t="s">
        <v>35</v>
      </c>
      <c r="G57" t="s">
        <v>1482</v>
      </c>
      <c r="H57" t="s">
        <v>216</v>
      </c>
    </row>
    <row r="58" spans="2:8">
      <c r="B58" t="s">
        <v>17</v>
      </c>
      <c r="C58" t="s">
        <v>1587</v>
      </c>
      <c r="D58" t="s">
        <v>1588</v>
      </c>
      <c r="E58" t="s">
        <v>25</v>
      </c>
      <c r="F58" t="s">
        <v>35</v>
      </c>
      <c r="G58" t="s">
        <v>1482</v>
      </c>
      <c r="H58" t="s">
        <v>216</v>
      </c>
    </row>
    <row r="59" spans="2:8">
      <c r="B59" t="s">
        <v>17</v>
      </c>
      <c r="C59" t="s">
        <v>1589</v>
      </c>
      <c r="D59" t="s">
        <v>1590</v>
      </c>
      <c r="E59" t="s">
        <v>25</v>
      </c>
      <c r="F59" t="s">
        <v>35</v>
      </c>
      <c r="G59" t="s">
        <v>1482</v>
      </c>
      <c r="H59" t="s">
        <v>216</v>
      </c>
    </row>
    <row r="60" spans="2:8">
      <c r="B60" t="s">
        <v>17</v>
      </c>
      <c r="C60" t="s">
        <v>1591</v>
      </c>
      <c r="D60" t="s">
        <v>1592</v>
      </c>
      <c r="E60" t="s">
        <v>25</v>
      </c>
      <c r="F60" t="s">
        <v>35</v>
      </c>
      <c r="G60" t="s">
        <v>1482</v>
      </c>
      <c r="H60" t="s">
        <v>216</v>
      </c>
    </row>
    <row r="61" spans="2:8">
      <c r="B61" t="s">
        <v>17</v>
      </c>
      <c r="C61" t="s">
        <v>1593</v>
      </c>
      <c r="D61" t="s">
        <v>1594</v>
      </c>
      <c r="E61" t="s">
        <v>25</v>
      </c>
      <c r="F61" t="s">
        <v>35</v>
      </c>
      <c r="G61" t="s">
        <v>1482</v>
      </c>
      <c r="H61" t="s">
        <v>216</v>
      </c>
    </row>
    <row r="62" spans="2:8">
      <c r="B62" t="s">
        <v>17</v>
      </c>
      <c r="C62" t="s">
        <v>1595</v>
      </c>
      <c r="D62" t="s">
        <v>1596</v>
      </c>
      <c r="E62" t="s">
        <v>25</v>
      </c>
      <c r="F62" t="s">
        <v>35</v>
      </c>
      <c r="G62" t="s">
        <v>1482</v>
      </c>
      <c r="H62" t="s">
        <v>216</v>
      </c>
    </row>
    <row r="63" spans="2:8">
      <c r="B63" t="s">
        <v>17</v>
      </c>
      <c r="C63" t="s">
        <v>1597</v>
      </c>
      <c r="D63" t="s">
        <v>1598</v>
      </c>
      <c r="E63" t="s">
        <v>25</v>
      </c>
      <c r="F63" t="s">
        <v>35</v>
      </c>
      <c r="G63" t="s">
        <v>1482</v>
      </c>
      <c r="H63" t="s">
        <v>216</v>
      </c>
    </row>
    <row r="64" spans="2:8">
      <c r="B64" t="s">
        <v>17</v>
      </c>
      <c r="C64" t="s">
        <v>1599</v>
      </c>
      <c r="D64" t="s">
        <v>1600</v>
      </c>
      <c r="E64" t="s">
        <v>25</v>
      </c>
      <c r="F64" t="s">
        <v>35</v>
      </c>
      <c r="G64" t="s">
        <v>1482</v>
      </c>
      <c r="H64" t="s">
        <v>216</v>
      </c>
    </row>
    <row r="65" spans="2:8">
      <c r="B65" t="s">
        <v>17</v>
      </c>
      <c r="C65" t="s">
        <v>1601</v>
      </c>
      <c r="D65" t="s">
        <v>1602</v>
      </c>
      <c r="E65" t="s">
        <v>25</v>
      </c>
      <c r="F65" t="s">
        <v>35</v>
      </c>
      <c r="G65" t="s">
        <v>1482</v>
      </c>
      <c r="H65" t="s">
        <v>216</v>
      </c>
    </row>
    <row r="66" spans="2:8">
      <c r="B66" t="s">
        <v>17</v>
      </c>
      <c r="C66" t="s">
        <v>1603</v>
      </c>
      <c r="D66" t="s">
        <v>1604</v>
      </c>
      <c r="E66" t="s">
        <v>25</v>
      </c>
      <c r="F66" t="s">
        <v>35</v>
      </c>
      <c r="G66" t="s">
        <v>1482</v>
      </c>
      <c r="H66" t="s">
        <v>216</v>
      </c>
    </row>
    <row r="67" spans="2:8">
      <c r="B67" t="s">
        <v>17</v>
      </c>
      <c r="C67" t="s">
        <v>1605</v>
      </c>
      <c r="D67" t="s">
        <v>1606</v>
      </c>
      <c r="E67" t="s">
        <v>25</v>
      </c>
      <c r="F67" t="s">
        <v>35</v>
      </c>
      <c r="G67" t="s">
        <v>1482</v>
      </c>
      <c r="H67" t="s">
        <v>216</v>
      </c>
    </row>
    <row r="68" spans="2:8">
      <c r="B68" t="s">
        <v>17</v>
      </c>
      <c r="C68" t="s">
        <v>1607</v>
      </c>
      <c r="D68" t="s">
        <v>1608</v>
      </c>
      <c r="E68" t="s">
        <v>25</v>
      </c>
      <c r="F68" t="s">
        <v>35</v>
      </c>
      <c r="G68" t="s">
        <v>1482</v>
      </c>
      <c r="H68" t="s">
        <v>216</v>
      </c>
    </row>
    <row r="69" spans="2:8">
      <c r="B69" t="s">
        <v>17</v>
      </c>
      <c r="C69" t="s">
        <v>1609</v>
      </c>
      <c r="D69" t="s">
        <v>1610</v>
      </c>
      <c r="E69" t="s">
        <v>25</v>
      </c>
      <c r="F69" t="s">
        <v>35</v>
      </c>
      <c r="G69" t="s">
        <v>1482</v>
      </c>
      <c r="H69" t="s">
        <v>216</v>
      </c>
    </row>
    <row r="70" spans="2:8">
      <c r="B70" t="s">
        <v>17</v>
      </c>
      <c r="C70" t="s">
        <v>1611</v>
      </c>
      <c r="D70" t="s">
        <v>1612</v>
      </c>
      <c r="E70" t="s">
        <v>25</v>
      </c>
      <c r="F70" t="s">
        <v>35</v>
      </c>
      <c r="G70" t="s">
        <v>1482</v>
      </c>
      <c r="H70" t="s">
        <v>216</v>
      </c>
    </row>
    <row r="71" spans="2:8">
      <c r="B71" t="s">
        <v>17</v>
      </c>
      <c r="C71" t="s">
        <v>1613</v>
      </c>
      <c r="D71" t="s">
        <v>1614</v>
      </c>
      <c r="E71" t="s">
        <v>25</v>
      </c>
      <c r="F71" t="s">
        <v>35</v>
      </c>
      <c r="G71" t="s">
        <v>1482</v>
      </c>
      <c r="H71" t="s">
        <v>216</v>
      </c>
    </row>
    <row r="72" spans="2:8">
      <c r="B72" t="s">
        <v>17</v>
      </c>
      <c r="C72" t="s">
        <v>1615</v>
      </c>
      <c r="D72" t="s">
        <v>1616</v>
      </c>
      <c r="E72" t="s">
        <v>25</v>
      </c>
      <c r="F72" t="s">
        <v>35</v>
      </c>
      <c r="G72" t="s">
        <v>1482</v>
      </c>
      <c r="H72" t="s">
        <v>216</v>
      </c>
    </row>
    <row r="73" spans="2:8">
      <c r="B73" t="s">
        <v>17</v>
      </c>
      <c r="C73" t="s">
        <v>1617</v>
      </c>
      <c r="D73" t="s">
        <v>1618</v>
      </c>
      <c r="E73" t="s">
        <v>25</v>
      </c>
      <c r="F73" t="s">
        <v>35</v>
      </c>
      <c r="G73" t="s">
        <v>1482</v>
      </c>
      <c r="H73" t="s">
        <v>216</v>
      </c>
    </row>
    <row r="74" spans="2:8">
      <c r="B74" t="s">
        <v>17</v>
      </c>
      <c r="C74" t="s">
        <v>1619</v>
      </c>
      <c r="D74" t="s">
        <v>1620</v>
      </c>
      <c r="E74" t="s">
        <v>25</v>
      </c>
      <c r="F74" t="s">
        <v>35</v>
      </c>
      <c r="G74" t="s">
        <v>1482</v>
      </c>
      <c r="H74" t="s">
        <v>216</v>
      </c>
    </row>
    <row r="75" spans="2:8">
      <c r="B75" t="s">
        <v>17</v>
      </c>
      <c r="C75" t="s">
        <v>1621</v>
      </c>
      <c r="D75" t="s">
        <v>1622</v>
      </c>
      <c r="E75" t="s">
        <v>25</v>
      </c>
      <c r="F75" t="s">
        <v>35</v>
      </c>
      <c r="G75" t="s">
        <v>1482</v>
      </c>
      <c r="H75" t="s">
        <v>216</v>
      </c>
    </row>
    <row r="76" spans="2:8">
      <c r="B76" t="s">
        <v>17</v>
      </c>
      <c r="C76" t="s">
        <v>1623</v>
      </c>
      <c r="D76" t="s">
        <v>1624</v>
      </c>
      <c r="E76" t="s">
        <v>25</v>
      </c>
      <c r="F76" t="s">
        <v>35</v>
      </c>
      <c r="G76" t="s">
        <v>1482</v>
      </c>
      <c r="H76" t="s">
        <v>216</v>
      </c>
    </row>
    <row r="77" spans="2:8">
      <c r="B77" t="s">
        <v>17</v>
      </c>
      <c r="C77" t="s">
        <v>1625</v>
      </c>
      <c r="D77" t="s">
        <v>1626</v>
      </c>
      <c r="E77" t="s">
        <v>25</v>
      </c>
      <c r="F77" t="s">
        <v>35</v>
      </c>
      <c r="G77" t="s">
        <v>1482</v>
      </c>
      <c r="H77" t="s">
        <v>216</v>
      </c>
    </row>
    <row r="78" spans="2:8">
      <c r="B78" t="s">
        <v>17</v>
      </c>
      <c r="C78" t="s">
        <v>1627</v>
      </c>
      <c r="D78" t="s">
        <v>1628</v>
      </c>
      <c r="E78" t="s">
        <v>25</v>
      </c>
      <c r="F78" t="s">
        <v>35</v>
      </c>
      <c r="G78" t="s">
        <v>1482</v>
      </c>
      <c r="H78" t="s">
        <v>216</v>
      </c>
    </row>
    <row r="79" spans="2:8">
      <c r="B79" t="s">
        <v>17</v>
      </c>
      <c r="C79" t="s">
        <v>1629</v>
      </c>
      <c r="D79" t="s">
        <v>1630</v>
      </c>
      <c r="E79" t="s">
        <v>25</v>
      </c>
      <c r="F79" t="s">
        <v>35</v>
      </c>
      <c r="G79" t="s">
        <v>1482</v>
      </c>
      <c r="H79" t="s">
        <v>216</v>
      </c>
    </row>
    <row r="80" spans="2:8">
      <c r="B80" t="s">
        <v>17</v>
      </c>
      <c r="C80" t="s">
        <v>1631</v>
      </c>
      <c r="D80" t="s">
        <v>1632</v>
      </c>
      <c r="E80" t="s">
        <v>25</v>
      </c>
      <c r="F80" t="s">
        <v>35</v>
      </c>
      <c r="G80" t="s">
        <v>1482</v>
      </c>
      <c r="H80" t="s">
        <v>216</v>
      </c>
    </row>
    <row r="81" spans="2:8">
      <c r="B81" t="s">
        <v>17</v>
      </c>
      <c r="C81" t="s">
        <v>1633</v>
      </c>
      <c r="D81" t="s">
        <v>1634</v>
      </c>
      <c r="E81" t="s">
        <v>25</v>
      </c>
      <c r="F81" t="s">
        <v>35</v>
      </c>
      <c r="G81" t="s">
        <v>1482</v>
      </c>
      <c r="H81" t="s">
        <v>216</v>
      </c>
    </row>
    <row r="82" spans="2:8">
      <c r="B82" t="s">
        <v>17</v>
      </c>
      <c r="C82" t="s">
        <v>1635</v>
      </c>
      <c r="D82" t="s">
        <v>1636</v>
      </c>
      <c r="E82" t="s">
        <v>25</v>
      </c>
      <c r="F82" t="s">
        <v>35</v>
      </c>
      <c r="G82" t="s">
        <v>1482</v>
      </c>
      <c r="H82" t="s">
        <v>216</v>
      </c>
    </row>
    <row r="83" spans="2:8">
      <c r="B83" t="s">
        <v>17</v>
      </c>
      <c r="C83" t="s">
        <v>1637</v>
      </c>
      <c r="D83" t="s">
        <v>1638</v>
      </c>
      <c r="E83" t="s">
        <v>25</v>
      </c>
      <c r="F83" t="s">
        <v>35</v>
      </c>
      <c r="G83" t="s">
        <v>1482</v>
      </c>
      <c r="H83" t="s">
        <v>216</v>
      </c>
    </row>
    <row r="84" spans="2:8">
      <c r="B84" t="s">
        <v>17</v>
      </c>
      <c r="C84" t="s">
        <v>1639</v>
      </c>
      <c r="D84" t="s">
        <v>1640</v>
      </c>
      <c r="E84" t="s">
        <v>25</v>
      </c>
      <c r="F84" t="s">
        <v>35</v>
      </c>
      <c r="G84" t="s">
        <v>1482</v>
      </c>
      <c r="H84" t="s">
        <v>216</v>
      </c>
    </row>
    <row r="85" spans="2:8">
      <c r="B85" t="s">
        <v>17</v>
      </c>
      <c r="C85" t="s">
        <v>1641</v>
      </c>
      <c r="D85" t="s">
        <v>1642</v>
      </c>
      <c r="E85" t="s">
        <v>25</v>
      </c>
      <c r="F85" t="s">
        <v>35</v>
      </c>
      <c r="G85" t="s">
        <v>1482</v>
      </c>
      <c r="H85" t="s">
        <v>216</v>
      </c>
    </row>
    <row r="86" spans="2:8">
      <c r="B86" t="s">
        <v>17</v>
      </c>
      <c r="C86" t="s">
        <v>1643</v>
      </c>
      <c r="D86" t="s">
        <v>1644</v>
      </c>
      <c r="E86" t="s">
        <v>25</v>
      </c>
      <c r="F86" t="s">
        <v>35</v>
      </c>
      <c r="G86" t="s">
        <v>1482</v>
      </c>
      <c r="H86" t="s">
        <v>216</v>
      </c>
    </row>
    <row r="87" spans="2:8">
      <c r="B87" t="s">
        <v>17</v>
      </c>
      <c r="C87" t="s">
        <v>1645</v>
      </c>
      <c r="D87" t="s">
        <v>1646</v>
      </c>
      <c r="E87" t="s">
        <v>25</v>
      </c>
      <c r="F87" t="s">
        <v>35</v>
      </c>
      <c r="G87" t="s">
        <v>1482</v>
      </c>
      <c r="H87" t="s">
        <v>216</v>
      </c>
    </row>
    <row r="88" spans="2:8">
      <c r="B88" t="s">
        <v>17</v>
      </c>
      <c r="C88" t="s">
        <v>1647</v>
      </c>
      <c r="D88" t="s">
        <v>1648</v>
      </c>
      <c r="E88" t="s">
        <v>25</v>
      </c>
      <c r="F88" t="s">
        <v>35</v>
      </c>
      <c r="G88" t="s">
        <v>1482</v>
      </c>
      <c r="H88" t="s">
        <v>216</v>
      </c>
    </row>
    <row r="89" spans="2:8">
      <c r="B89" t="s">
        <v>17</v>
      </c>
      <c r="C89" t="s">
        <v>1649</v>
      </c>
      <c r="D89" t="s">
        <v>1650</v>
      </c>
      <c r="E89" t="s">
        <v>25</v>
      </c>
      <c r="F89" t="s">
        <v>35</v>
      </c>
      <c r="G89" t="s">
        <v>1482</v>
      </c>
      <c r="H89" t="s">
        <v>216</v>
      </c>
    </row>
    <row r="90" spans="2:8">
      <c r="B90" t="s">
        <v>17</v>
      </c>
      <c r="C90" t="s">
        <v>1651</v>
      </c>
      <c r="D90" t="s">
        <v>1652</v>
      </c>
      <c r="E90" t="s">
        <v>25</v>
      </c>
      <c r="F90" t="s">
        <v>35</v>
      </c>
      <c r="G90" t="s">
        <v>1482</v>
      </c>
      <c r="H90" t="s">
        <v>216</v>
      </c>
    </row>
    <row r="91" spans="2:8">
      <c r="B91" t="s">
        <v>17</v>
      </c>
      <c r="C91" t="s">
        <v>1653</v>
      </c>
      <c r="D91" t="s">
        <v>1654</v>
      </c>
      <c r="E91" t="s">
        <v>25</v>
      </c>
      <c r="F91" t="s">
        <v>35</v>
      </c>
      <c r="G91" t="s">
        <v>1482</v>
      </c>
      <c r="H91" t="s">
        <v>216</v>
      </c>
    </row>
    <row r="92" spans="2:8">
      <c r="B92" t="s">
        <v>17</v>
      </c>
      <c r="C92" t="s">
        <v>1655</v>
      </c>
      <c r="D92" t="s">
        <v>1656</v>
      </c>
      <c r="E92" t="s">
        <v>25</v>
      </c>
      <c r="F92" t="s">
        <v>35</v>
      </c>
      <c r="G92" t="s">
        <v>1482</v>
      </c>
      <c r="H92" t="s">
        <v>216</v>
      </c>
    </row>
    <row r="93" spans="2:8">
      <c r="B93" t="s">
        <v>17</v>
      </c>
      <c r="C93" t="s">
        <v>1657</v>
      </c>
      <c r="D93" t="s">
        <v>1658</v>
      </c>
      <c r="E93" t="s">
        <v>25</v>
      </c>
      <c r="F93" t="s">
        <v>35</v>
      </c>
      <c r="G93" t="s">
        <v>1482</v>
      </c>
      <c r="H93" t="s">
        <v>216</v>
      </c>
    </row>
    <row r="94" spans="2:8">
      <c r="B94" t="s">
        <v>17</v>
      </c>
      <c r="C94" t="s">
        <v>1659</v>
      </c>
      <c r="D94" t="s">
        <v>1660</v>
      </c>
      <c r="E94" t="s">
        <v>25</v>
      </c>
      <c r="F94" t="s">
        <v>35</v>
      </c>
      <c r="G94" t="s">
        <v>1482</v>
      </c>
      <c r="H94" t="s">
        <v>216</v>
      </c>
    </row>
    <row r="95" spans="2:8">
      <c r="B95" t="s">
        <v>17</v>
      </c>
      <c r="C95" t="s">
        <v>1661</v>
      </c>
      <c r="D95" t="s">
        <v>1662</v>
      </c>
      <c r="E95" t="s">
        <v>25</v>
      </c>
      <c r="F95" t="s">
        <v>35</v>
      </c>
      <c r="G95" t="s">
        <v>1482</v>
      </c>
      <c r="H95" t="s">
        <v>216</v>
      </c>
    </row>
    <row r="96" spans="2:8">
      <c r="B96" t="s">
        <v>17</v>
      </c>
      <c r="C96" t="s">
        <v>1663</v>
      </c>
      <c r="D96" t="s">
        <v>1664</v>
      </c>
      <c r="E96" t="s">
        <v>25</v>
      </c>
      <c r="F96" t="s">
        <v>35</v>
      </c>
      <c r="G96" t="s">
        <v>1482</v>
      </c>
      <c r="H96" t="s">
        <v>216</v>
      </c>
    </row>
    <row r="97" spans="2:8">
      <c r="B97" t="s">
        <v>17</v>
      </c>
      <c r="C97" t="s">
        <v>1665</v>
      </c>
      <c r="D97" t="s">
        <v>1666</v>
      </c>
      <c r="E97" t="s">
        <v>25</v>
      </c>
      <c r="F97" t="s">
        <v>35</v>
      </c>
      <c r="G97" t="s">
        <v>1482</v>
      </c>
      <c r="H97" t="s">
        <v>216</v>
      </c>
    </row>
    <row r="98" spans="2:8">
      <c r="B98" t="s">
        <v>17</v>
      </c>
      <c r="C98" t="s">
        <v>1667</v>
      </c>
      <c r="D98" t="s">
        <v>1668</v>
      </c>
      <c r="E98" t="s">
        <v>25</v>
      </c>
      <c r="F98" t="s">
        <v>35</v>
      </c>
      <c r="G98" t="s">
        <v>1482</v>
      </c>
      <c r="H98" t="s">
        <v>216</v>
      </c>
    </row>
    <row r="99" spans="2:8">
      <c r="B99" t="s">
        <v>17</v>
      </c>
      <c r="C99" t="s">
        <v>1669</v>
      </c>
      <c r="D99" t="s">
        <v>1670</v>
      </c>
      <c r="E99" t="s">
        <v>25</v>
      </c>
      <c r="F99" t="s">
        <v>35</v>
      </c>
      <c r="G99" t="s">
        <v>1482</v>
      </c>
      <c r="H99" t="s">
        <v>216</v>
      </c>
    </row>
    <row r="100" spans="2:8">
      <c r="B100" t="s">
        <v>17</v>
      </c>
      <c r="C100" t="s">
        <v>1671</v>
      </c>
      <c r="D100" t="s">
        <v>1672</v>
      </c>
      <c r="E100" t="s">
        <v>25</v>
      </c>
      <c r="F100" t="s">
        <v>35</v>
      </c>
      <c r="G100" t="s">
        <v>1482</v>
      </c>
      <c r="H100" t="s">
        <v>216</v>
      </c>
    </row>
    <row r="101" spans="2:8">
      <c r="B101" t="s">
        <v>17</v>
      </c>
      <c r="C101" t="s">
        <v>1673</v>
      </c>
      <c r="D101" t="s">
        <v>1674</v>
      </c>
      <c r="E101" t="s">
        <v>25</v>
      </c>
      <c r="F101" t="s">
        <v>35</v>
      </c>
      <c r="G101" t="s">
        <v>1482</v>
      </c>
      <c r="H101" t="s">
        <v>216</v>
      </c>
    </row>
    <row r="102" spans="2:8">
      <c r="B102" t="s">
        <v>17</v>
      </c>
      <c r="C102" t="s">
        <v>1675</v>
      </c>
      <c r="D102" t="s">
        <v>1676</v>
      </c>
      <c r="E102" t="s">
        <v>25</v>
      </c>
      <c r="F102" t="s">
        <v>35</v>
      </c>
      <c r="G102" t="s">
        <v>1482</v>
      </c>
      <c r="H102" t="s">
        <v>216</v>
      </c>
    </row>
    <row r="103" spans="2:8">
      <c r="B103" t="s">
        <v>17</v>
      </c>
      <c r="C103" t="s">
        <v>1677</v>
      </c>
      <c r="D103" t="s">
        <v>1678</v>
      </c>
      <c r="E103" t="s">
        <v>25</v>
      </c>
      <c r="F103" t="s">
        <v>35</v>
      </c>
      <c r="G103" t="s">
        <v>1482</v>
      </c>
      <c r="H103" t="s">
        <v>216</v>
      </c>
    </row>
    <row r="104" spans="2:8">
      <c r="B104" t="s">
        <v>17</v>
      </c>
      <c r="C104" t="s">
        <v>1679</v>
      </c>
      <c r="D104" t="s">
        <v>1680</v>
      </c>
      <c r="E104" t="s">
        <v>25</v>
      </c>
      <c r="F104" t="s">
        <v>35</v>
      </c>
      <c r="G104" t="s">
        <v>1482</v>
      </c>
      <c r="H104" t="s">
        <v>216</v>
      </c>
    </row>
    <row r="105" spans="2:8">
      <c r="B105" t="s">
        <v>17</v>
      </c>
      <c r="C105" t="s">
        <v>1681</v>
      </c>
      <c r="D105" t="s">
        <v>1682</v>
      </c>
      <c r="E105" t="s">
        <v>25</v>
      </c>
      <c r="F105" t="s">
        <v>35</v>
      </c>
      <c r="G105" t="s">
        <v>1482</v>
      </c>
      <c r="H105" t="s">
        <v>216</v>
      </c>
    </row>
    <row r="106" spans="2:8">
      <c r="B106" t="s">
        <v>17</v>
      </c>
      <c r="C106" t="s">
        <v>1683</v>
      </c>
      <c r="D106" t="s">
        <v>1684</v>
      </c>
      <c r="E106" t="s">
        <v>25</v>
      </c>
      <c r="F106" t="s">
        <v>35</v>
      </c>
      <c r="G106" t="s">
        <v>1482</v>
      </c>
      <c r="H106" t="s">
        <v>216</v>
      </c>
    </row>
    <row r="107" spans="2:8">
      <c r="B107" t="s">
        <v>17</v>
      </c>
      <c r="C107" t="s">
        <v>1685</v>
      </c>
      <c r="D107" t="s">
        <v>1686</v>
      </c>
      <c r="E107" t="s">
        <v>25</v>
      </c>
      <c r="F107" t="s">
        <v>35</v>
      </c>
      <c r="G107" t="s">
        <v>1482</v>
      </c>
      <c r="H107" t="s">
        <v>216</v>
      </c>
    </row>
    <row r="108" spans="2:8">
      <c r="B108" t="s">
        <v>17</v>
      </c>
      <c r="C108" t="s">
        <v>1687</v>
      </c>
      <c r="D108" t="s">
        <v>1688</v>
      </c>
      <c r="E108" t="s">
        <v>25</v>
      </c>
      <c r="F108" t="s">
        <v>35</v>
      </c>
      <c r="G108" t="s">
        <v>1482</v>
      </c>
      <c r="H108" t="s">
        <v>216</v>
      </c>
    </row>
    <row r="109" spans="2:8">
      <c r="B109" t="s">
        <v>17</v>
      </c>
      <c r="C109" t="s">
        <v>1689</v>
      </c>
      <c r="D109" t="s">
        <v>1690</v>
      </c>
      <c r="E109" t="s">
        <v>25</v>
      </c>
      <c r="F109" t="s">
        <v>35</v>
      </c>
      <c r="G109" t="s">
        <v>1482</v>
      </c>
      <c r="H109" t="s">
        <v>216</v>
      </c>
    </row>
    <row r="110" spans="2:8">
      <c r="B110" t="s">
        <v>17</v>
      </c>
      <c r="C110" t="s">
        <v>1691</v>
      </c>
      <c r="D110" t="s">
        <v>1692</v>
      </c>
      <c r="E110" t="s">
        <v>25</v>
      </c>
      <c r="F110" t="s">
        <v>35</v>
      </c>
      <c r="G110" t="s">
        <v>1482</v>
      </c>
      <c r="H110" t="s">
        <v>216</v>
      </c>
    </row>
    <row r="111" spans="2:8">
      <c r="B111" t="s">
        <v>17</v>
      </c>
      <c r="C111" t="s">
        <v>1693</v>
      </c>
      <c r="D111" t="s">
        <v>1694</v>
      </c>
      <c r="E111" t="s">
        <v>25</v>
      </c>
      <c r="F111" t="s">
        <v>35</v>
      </c>
      <c r="G111" t="s">
        <v>1482</v>
      </c>
      <c r="H111" t="s">
        <v>216</v>
      </c>
    </row>
    <row r="112" spans="2:8">
      <c r="B112" t="s">
        <v>17</v>
      </c>
      <c r="C112" t="s">
        <v>1695</v>
      </c>
      <c r="D112" t="s">
        <v>1696</v>
      </c>
      <c r="E112" t="s">
        <v>25</v>
      </c>
      <c r="F112" t="s">
        <v>35</v>
      </c>
      <c r="G112" t="s">
        <v>1482</v>
      </c>
      <c r="H112" t="s">
        <v>216</v>
      </c>
    </row>
    <row r="113" spans="2:8">
      <c r="B113" t="s">
        <v>17</v>
      </c>
      <c r="C113" t="s">
        <v>1697</v>
      </c>
      <c r="D113" t="s">
        <v>1698</v>
      </c>
      <c r="E113" t="s">
        <v>25</v>
      </c>
      <c r="F113" t="s">
        <v>35</v>
      </c>
      <c r="G113" t="s">
        <v>1482</v>
      </c>
      <c r="H113" t="s">
        <v>216</v>
      </c>
    </row>
    <row r="114" spans="2:8">
      <c r="B114" t="s">
        <v>17</v>
      </c>
      <c r="C114" t="s">
        <v>1699</v>
      </c>
      <c r="D114" t="s">
        <v>1700</v>
      </c>
      <c r="E114" t="s">
        <v>25</v>
      </c>
      <c r="F114" t="s">
        <v>35</v>
      </c>
      <c r="G114" t="s">
        <v>1482</v>
      </c>
      <c r="H114" t="s">
        <v>216</v>
      </c>
    </row>
    <row r="115" spans="2:8">
      <c r="B115" t="s">
        <v>17</v>
      </c>
      <c r="C115" t="s">
        <v>1701</v>
      </c>
      <c r="D115" t="s">
        <v>1702</v>
      </c>
      <c r="E115" t="s">
        <v>25</v>
      </c>
      <c r="F115" t="s">
        <v>35</v>
      </c>
      <c r="G115" t="s">
        <v>1482</v>
      </c>
      <c r="H115" t="s">
        <v>216</v>
      </c>
    </row>
    <row r="116" spans="2:8">
      <c r="B116" t="s">
        <v>17</v>
      </c>
      <c r="C116" t="s">
        <v>1703</v>
      </c>
      <c r="D116" t="s">
        <v>1704</v>
      </c>
      <c r="E116" t="s">
        <v>25</v>
      </c>
      <c r="F116" t="s">
        <v>35</v>
      </c>
      <c r="G116" t="s">
        <v>1482</v>
      </c>
      <c r="H116" t="s">
        <v>216</v>
      </c>
    </row>
    <row r="117" spans="2:8">
      <c r="B117" t="s">
        <v>17</v>
      </c>
      <c r="C117" t="s">
        <v>1705</v>
      </c>
      <c r="D117" t="s">
        <v>1706</v>
      </c>
      <c r="E117" t="s">
        <v>25</v>
      </c>
      <c r="F117" t="s">
        <v>35</v>
      </c>
      <c r="G117" t="s">
        <v>1482</v>
      </c>
      <c r="H117" t="s">
        <v>216</v>
      </c>
    </row>
    <row r="118" spans="2:8">
      <c r="B118" t="s">
        <v>17</v>
      </c>
      <c r="C118" t="s">
        <v>1707</v>
      </c>
      <c r="D118" t="s">
        <v>1708</v>
      </c>
      <c r="E118" t="s">
        <v>25</v>
      </c>
      <c r="F118" t="s">
        <v>35</v>
      </c>
      <c r="G118" t="s">
        <v>1482</v>
      </c>
      <c r="H118" t="s">
        <v>216</v>
      </c>
    </row>
    <row r="119" spans="2:8">
      <c r="B119" t="s">
        <v>17</v>
      </c>
      <c r="C119" t="s">
        <v>1709</v>
      </c>
      <c r="D119" t="s">
        <v>1710</v>
      </c>
      <c r="E119" t="s">
        <v>25</v>
      </c>
      <c r="F119" t="s">
        <v>35</v>
      </c>
      <c r="G119" t="s">
        <v>1482</v>
      </c>
      <c r="H119" t="s">
        <v>216</v>
      </c>
    </row>
    <row r="120" spans="2:8">
      <c r="B120" t="s">
        <v>17</v>
      </c>
      <c r="C120" t="s">
        <v>1711</v>
      </c>
      <c r="D120" t="s">
        <v>1712</v>
      </c>
      <c r="E120" t="s">
        <v>25</v>
      </c>
      <c r="F120" t="s">
        <v>35</v>
      </c>
      <c r="G120" t="s">
        <v>1482</v>
      </c>
      <c r="H120" t="s">
        <v>216</v>
      </c>
    </row>
    <row r="121" spans="2:8">
      <c r="B121" t="s">
        <v>17</v>
      </c>
      <c r="C121" t="s">
        <v>1713</v>
      </c>
      <c r="D121" t="s">
        <v>1714</v>
      </c>
      <c r="E121" t="s">
        <v>25</v>
      </c>
      <c r="F121" t="s">
        <v>35</v>
      </c>
      <c r="G121" t="s">
        <v>1482</v>
      </c>
      <c r="H121" t="s">
        <v>216</v>
      </c>
    </row>
    <row r="122" spans="2:8">
      <c r="B122" t="s">
        <v>17</v>
      </c>
      <c r="C122" t="s">
        <v>1715</v>
      </c>
      <c r="D122" t="s">
        <v>1716</v>
      </c>
      <c r="E122" t="s">
        <v>25</v>
      </c>
      <c r="F122" t="s">
        <v>35</v>
      </c>
      <c r="G122" t="s">
        <v>1482</v>
      </c>
      <c r="H122" t="s">
        <v>216</v>
      </c>
    </row>
    <row r="123" spans="2:8">
      <c r="B123" t="s">
        <v>17</v>
      </c>
      <c r="C123" t="s">
        <v>1717</v>
      </c>
      <c r="D123" t="s">
        <v>1718</v>
      </c>
      <c r="E123" t="s">
        <v>25</v>
      </c>
      <c r="F123" t="s">
        <v>35</v>
      </c>
      <c r="G123" t="s">
        <v>1482</v>
      </c>
      <c r="H123" t="s">
        <v>216</v>
      </c>
    </row>
    <row r="124" spans="2:8">
      <c r="B124" t="s">
        <v>17</v>
      </c>
      <c r="C124" t="s">
        <v>1719</v>
      </c>
      <c r="D124" t="s">
        <v>1720</v>
      </c>
      <c r="E124" t="s">
        <v>25</v>
      </c>
      <c r="F124" t="s">
        <v>35</v>
      </c>
      <c r="G124" t="s">
        <v>1482</v>
      </c>
      <c r="H124" t="s">
        <v>216</v>
      </c>
    </row>
    <row r="125" spans="2:8">
      <c r="B125" t="s">
        <v>17</v>
      </c>
      <c r="C125" t="s">
        <v>1721</v>
      </c>
      <c r="D125" t="s">
        <v>1722</v>
      </c>
      <c r="E125" t="s">
        <v>25</v>
      </c>
      <c r="F125" t="s">
        <v>35</v>
      </c>
      <c r="G125" t="s">
        <v>1482</v>
      </c>
      <c r="H125" t="s">
        <v>216</v>
      </c>
    </row>
    <row r="126" spans="2:8">
      <c r="B126" t="s">
        <v>17</v>
      </c>
      <c r="C126" t="s">
        <v>1723</v>
      </c>
      <c r="D126" t="s">
        <v>1724</v>
      </c>
      <c r="E126" t="s">
        <v>25</v>
      </c>
      <c r="F126" t="s">
        <v>35</v>
      </c>
      <c r="G126" t="s">
        <v>1482</v>
      </c>
      <c r="H126" t="s">
        <v>216</v>
      </c>
    </row>
    <row r="127" spans="2:8">
      <c r="B127" t="s">
        <v>17</v>
      </c>
      <c r="C127" t="s">
        <v>1725</v>
      </c>
      <c r="D127" t="s">
        <v>1726</v>
      </c>
      <c r="E127" t="s">
        <v>25</v>
      </c>
      <c r="F127" t="s">
        <v>35</v>
      </c>
      <c r="G127" t="s">
        <v>1482</v>
      </c>
      <c r="H127" t="s">
        <v>216</v>
      </c>
    </row>
    <row r="128" spans="2:8">
      <c r="B128" t="s">
        <v>17</v>
      </c>
      <c r="C128" t="s">
        <v>1727</v>
      </c>
      <c r="D128" t="s">
        <v>1728</v>
      </c>
      <c r="E128" t="s">
        <v>25</v>
      </c>
      <c r="F128" t="s">
        <v>35</v>
      </c>
      <c r="G128" t="s">
        <v>1482</v>
      </c>
      <c r="H128" t="s">
        <v>216</v>
      </c>
    </row>
    <row r="129" spans="2:8">
      <c r="B129" t="s">
        <v>17</v>
      </c>
      <c r="C129" t="s">
        <v>1729</v>
      </c>
      <c r="D129" t="s">
        <v>1730</v>
      </c>
      <c r="E129" t="s">
        <v>25</v>
      </c>
      <c r="F129" t="s">
        <v>35</v>
      </c>
      <c r="G129" t="s">
        <v>1482</v>
      </c>
      <c r="H129" t="s">
        <v>216</v>
      </c>
    </row>
    <row r="130" spans="2:8">
      <c r="B130" t="s">
        <v>17</v>
      </c>
      <c r="C130" t="s">
        <v>1731</v>
      </c>
      <c r="D130" t="s">
        <v>1732</v>
      </c>
      <c r="E130" t="s">
        <v>25</v>
      </c>
      <c r="F130" t="s">
        <v>35</v>
      </c>
      <c r="G130" t="s">
        <v>1482</v>
      </c>
      <c r="H130" t="s">
        <v>216</v>
      </c>
    </row>
    <row r="131" spans="2:8">
      <c r="B131" t="s">
        <v>17</v>
      </c>
      <c r="C131" t="s">
        <v>1733</v>
      </c>
      <c r="D131" t="s">
        <v>1734</v>
      </c>
      <c r="E131" t="s">
        <v>25</v>
      </c>
      <c r="F131" t="s">
        <v>35</v>
      </c>
      <c r="G131" t="s">
        <v>1482</v>
      </c>
      <c r="H131" t="s">
        <v>216</v>
      </c>
    </row>
    <row r="132" spans="2:8">
      <c r="B132" t="s">
        <v>17</v>
      </c>
      <c r="C132" t="s">
        <v>1735</v>
      </c>
      <c r="D132" t="s">
        <v>1736</v>
      </c>
      <c r="E132" t="s">
        <v>25</v>
      </c>
      <c r="F132" t="s">
        <v>35</v>
      </c>
      <c r="G132" t="s">
        <v>1482</v>
      </c>
      <c r="H132" t="s">
        <v>216</v>
      </c>
    </row>
    <row r="133" spans="2:8">
      <c r="B133" t="s">
        <v>17</v>
      </c>
      <c r="C133" t="s">
        <v>1737</v>
      </c>
      <c r="D133" t="s">
        <v>1738</v>
      </c>
      <c r="E133" t="s">
        <v>25</v>
      </c>
      <c r="F133" t="s">
        <v>35</v>
      </c>
      <c r="G133" t="s">
        <v>1482</v>
      </c>
      <c r="H133" t="s">
        <v>216</v>
      </c>
    </row>
    <row r="134" spans="2:8">
      <c r="B134" t="s">
        <v>17</v>
      </c>
      <c r="C134" t="s">
        <v>1739</v>
      </c>
      <c r="D134" t="s">
        <v>1740</v>
      </c>
      <c r="E134" t="s">
        <v>25</v>
      </c>
      <c r="F134" t="s">
        <v>35</v>
      </c>
      <c r="G134" t="s">
        <v>1482</v>
      </c>
      <c r="H134" t="s">
        <v>216</v>
      </c>
    </row>
    <row r="135" spans="2:8">
      <c r="B135" t="s">
        <v>17</v>
      </c>
      <c r="C135" t="s">
        <v>1741</v>
      </c>
      <c r="D135" t="s">
        <v>1742</v>
      </c>
      <c r="E135" t="s">
        <v>25</v>
      </c>
      <c r="F135" t="s">
        <v>35</v>
      </c>
      <c r="G135" t="s">
        <v>1482</v>
      </c>
      <c r="H135" t="s">
        <v>216</v>
      </c>
    </row>
    <row r="136" spans="2:8">
      <c r="B136" t="s">
        <v>17</v>
      </c>
      <c r="C136" t="s">
        <v>1743</v>
      </c>
      <c r="D136" t="s">
        <v>1744</v>
      </c>
      <c r="E136" t="s">
        <v>25</v>
      </c>
      <c r="F136" t="s">
        <v>35</v>
      </c>
      <c r="G136" t="s">
        <v>1482</v>
      </c>
      <c r="H136" t="s">
        <v>216</v>
      </c>
    </row>
    <row r="137" spans="2:8">
      <c r="B137" t="s">
        <v>17</v>
      </c>
      <c r="C137" t="s">
        <v>1745</v>
      </c>
      <c r="D137" t="s">
        <v>1746</v>
      </c>
      <c r="E137" t="s">
        <v>25</v>
      </c>
      <c r="F137" t="s">
        <v>35</v>
      </c>
      <c r="G137" t="s">
        <v>1482</v>
      </c>
      <c r="H137" t="s">
        <v>216</v>
      </c>
    </row>
    <row r="138" spans="2:8">
      <c r="B138" t="s">
        <v>17</v>
      </c>
      <c r="C138" t="s">
        <v>1747</v>
      </c>
      <c r="D138" t="s">
        <v>1748</v>
      </c>
      <c r="E138" t="s">
        <v>25</v>
      </c>
      <c r="F138" t="s">
        <v>35</v>
      </c>
      <c r="G138" t="s">
        <v>1482</v>
      </c>
      <c r="H138" t="s">
        <v>216</v>
      </c>
    </row>
    <row r="139" spans="2:8">
      <c r="B139" t="s">
        <v>17</v>
      </c>
      <c r="C139" t="s">
        <v>1749</v>
      </c>
      <c r="D139" t="s">
        <v>1750</v>
      </c>
      <c r="E139" t="s">
        <v>25</v>
      </c>
      <c r="F139" t="s">
        <v>35</v>
      </c>
      <c r="G139" t="s">
        <v>1482</v>
      </c>
      <c r="H139" t="s">
        <v>216</v>
      </c>
    </row>
    <row r="140" spans="2:8">
      <c r="B140" t="s">
        <v>17</v>
      </c>
      <c r="C140" t="s">
        <v>1751</v>
      </c>
      <c r="D140" t="s">
        <v>1752</v>
      </c>
      <c r="E140" t="s">
        <v>25</v>
      </c>
      <c r="F140" t="s">
        <v>35</v>
      </c>
      <c r="G140" t="s">
        <v>1482</v>
      </c>
      <c r="H140" t="s">
        <v>216</v>
      </c>
    </row>
    <row r="141" spans="2:8">
      <c r="B141" t="s">
        <v>17</v>
      </c>
      <c r="C141" t="s">
        <v>1753</v>
      </c>
      <c r="D141" t="s">
        <v>1754</v>
      </c>
      <c r="E141" t="s">
        <v>25</v>
      </c>
      <c r="F141" t="s">
        <v>35</v>
      </c>
      <c r="G141" t="s">
        <v>1482</v>
      </c>
      <c r="H141" t="s">
        <v>216</v>
      </c>
    </row>
    <row r="142" spans="2:8">
      <c r="B142" t="s">
        <v>17</v>
      </c>
      <c r="C142" t="s">
        <v>1755</v>
      </c>
      <c r="D142" t="s">
        <v>1756</v>
      </c>
      <c r="E142" t="s">
        <v>25</v>
      </c>
      <c r="F142" t="s">
        <v>35</v>
      </c>
      <c r="G142" t="s">
        <v>1482</v>
      </c>
      <c r="H142" t="s">
        <v>216</v>
      </c>
    </row>
    <row r="143" spans="2:8">
      <c r="B143" t="s">
        <v>17</v>
      </c>
      <c r="C143" t="s">
        <v>1757</v>
      </c>
      <c r="D143" t="s">
        <v>1758</v>
      </c>
      <c r="E143" t="s">
        <v>25</v>
      </c>
      <c r="F143" t="s">
        <v>35</v>
      </c>
      <c r="G143" t="s">
        <v>1482</v>
      </c>
      <c r="H143" t="s">
        <v>216</v>
      </c>
    </row>
    <row r="144" spans="2:8">
      <c r="B144" t="s">
        <v>17</v>
      </c>
      <c r="C144" t="s">
        <v>1759</v>
      </c>
      <c r="D144" t="s">
        <v>1760</v>
      </c>
      <c r="E144" t="s">
        <v>25</v>
      </c>
      <c r="F144" t="s">
        <v>35</v>
      </c>
      <c r="G144" t="s">
        <v>1482</v>
      </c>
      <c r="H144" t="s">
        <v>216</v>
      </c>
    </row>
    <row r="145" spans="2:8">
      <c r="B145" t="s">
        <v>17</v>
      </c>
      <c r="C145" t="s">
        <v>1761</v>
      </c>
      <c r="D145" t="s">
        <v>1762</v>
      </c>
      <c r="E145" t="s">
        <v>25</v>
      </c>
      <c r="F145" t="s">
        <v>35</v>
      </c>
      <c r="G145" t="s">
        <v>1482</v>
      </c>
      <c r="H145" t="s">
        <v>216</v>
      </c>
    </row>
    <row r="146" spans="2:8">
      <c r="B146" t="s">
        <v>17</v>
      </c>
      <c r="C146" t="s">
        <v>1763</v>
      </c>
      <c r="D146" t="s">
        <v>1764</v>
      </c>
      <c r="E146" t="s">
        <v>25</v>
      </c>
      <c r="F146" t="s">
        <v>35</v>
      </c>
      <c r="G146" t="s">
        <v>1482</v>
      </c>
      <c r="H146" t="s">
        <v>216</v>
      </c>
    </row>
    <row r="147" spans="2:8">
      <c r="B147" t="s">
        <v>17</v>
      </c>
      <c r="C147" t="s">
        <v>1765</v>
      </c>
      <c r="D147" t="s">
        <v>1766</v>
      </c>
      <c r="E147" t="s">
        <v>25</v>
      </c>
      <c r="F147" t="s">
        <v>35</v>
      </c>
      <c r="G147" t="s">
        <v>1482</v>
      </c>
      <c r="H147" t="s">
        <v>216</v>
      </c>
    </row>
    <row r="148" spans="2:8">
      <c r="B148" t="s">
        <v>17</v>
      </c>
      <c r="C148" t="s">
        <v>1767</v>
      </c>
      <c r="D148" t="s">
        <v>1768</v>
      </c>
      <c r="E148" t="s">
        <v>25</v>
      </c>
      <c r="F148" t="s">
        <v>35</v>
      </c>
      <c r="G148" t="s">
        <v>1482</v>
      </c>
      <c r="H148" t="s">
        <v>216</v>
      </c>
    </row>
    <row r="149" spans="2:8">
      <c r="B149" t="s">
        <v>17</v>
      </c>
      <c r="C149" t="s">
        <v>1769</v>
      </c>
      <c r="D149" t="s">
        <v>1770</v>
      </c>
      <c r="E149" t="s">
        <v>25</v>
      </c>
      <c r="F149" t="s">
        <v>35</v>
      </c>
      <c r="G149" t="s">
        <v>1482</v>
      </c>
      <c r="H149" t="s">
        <v>216</v>
      </c>
    </row>
    <row r="150" spans="2:8">
      <c r="B150" t="s">
        <v>17</v>
      </c>
      <c r="C150" t="s">
        <v>1771</v>
      </c>
      <c r="D150" t="s">
        <v>1772</v>
      </c>
      <c r="E150" t="s">
        <v>25</v>
      </c>
      <c r="F150" t="s">
        <v>35</v>
      </c>
      <c r="G150" t="s">
        <v>1482</v>
      </c>
      <c r="H150" t="s">
        <v>216</v>
      </c>
    </row>
    <row r="151" spans="2:8">
      <c r="B151" t="s">
        <v>17</v>
      </c>
      <c r="C151" t="s">
        <v>1773</v>
      </c>
      <c r="D151" t="s">
        <v>1774</v>
      </c>
      <c r="E151" t="s">
        <v>25</v>
      </c>
      <c r="F151" t="s">
        <v>35</v>
      </c>
      <c r="G151" t="s">
        <v>1482</v>
      </c>
      <c r="H151" t="s">
        <v>216</v>
      </c>
    </row>
    <row r="152" spans="2:8">
      <c r="B152" t="s">
        <v>17</v>
      </c>
      <c r="C152" t="s">
        <v>1775</v>
      </c>
      <c r="D152" t="s">
        <v>1776</v>
      </c>
      <c r="E152" t="s">
        <v>25</v>
      </c>
      <c r="F152" t="s">
        <v>35</v>
      </c>
      <c r="G152" t="s">
        <v>1482</v>
      </c>
      <c r="H152" t="s">
        <v>216</v>
      </c>
    </row>
    <row r="153" spans="2:8">
      <c r="B153" t="s">
        <v>17</v>
      </c>
      <c r="C153" t="s">
        <v>1777</v>
      </c>
      <c r="D153" t="s">
        <v>1778</v>
      </c>
      <c r="E153" t="s">
        <v>25</v>
      </c>
      <c r="F153" t="s">
        <v>35</v>
      </c>
      <c r="G153" t="s">
        <v>1482</v>
      </c>
      <c r="H153" t="s">
        <v>216</v>
      </c>
    </row>
    <row r="154" spans="2:8">
      <c r="B154" t="s">
        <v>17</v>
      </c>
      <c r="C154" t="s">
        <v>1779</v>
      </c>
      <c r="D154" t="s">
        <v>1780</v>
      </c>
      <c r="E154" t="s">
        <v>25</v>
      </c>
      <c r="F154" t="s">
        <v>35</v>
      </c>
      <c r="G154" t="s">
        <v>1482</v>
      </c>
      <c r="H154" t="s">
        <v>216</v>
      </c>
    </row>
    <row r="155" spans="2:8">
      <c r="B155" t="s">
        <v>17</v>
      </c>
      <c r="C155" t="s">
        <v>1781</v>
      </c>
      <c r="D155" t="s">
        <v>1782</v>
      </c>
      <c r="E155" t="s">
        <v>25</v>
      </c>
      <c r="F155" t="s">
        <v>35</v>
      </c>
      <c r="G155" t="s">
        <v>1482</v>
      </c>
      <c r="H155" t="s">
        <v>216</v>
      </c>
    </row>
    <row r="156" spans="2:8">
      <c r="B156" t="s">
        <v>17</v>
      </c>
      <c r="C156" t="s">
        <v>1783</v>
      </c>
      <c r="D156" t="s">
        <v>1784</v>
      </c>
      <c r="E156" t="s">
        <v>25</v>
      </c>
      <c r="F156" t="s">
        <v>35</v>
      </c>
      <c r="G156" t="s">
        <v>1482</v>
      </c>
      <c r="H156" t="s">
        <v>216</v>
      </c>
    </row>
    <row r="157" spans="2:8">
      <c r="B157" t="s">
        <v>17</v>
      </c>
      <c r="C157" t="s">
        <v>1785</v>
      </c>
      <c r="D157" t="s">
        <v>1786</v>
      </c>
      <c r="E157" t="s">
        <v>25</v>
      </c>
      <c r="F157" t="s">
        <v>35</v>
      </c>
      <c r="G157" t="s">
        <v>1482</v>
      </c>
      <c r="H157" t="s">
        <v>216</v>
      </c>
    </row>
    <row r="158" spans="2:8">
      <c r="B158" t="s">
        <v>17</v>
      </c>
      <c r="C158" t="s">
        <v>1787</v>
      </c>
      <c r="D158" t="s">
        <v>1788</v>
      </c>
      <c r="E158" t="s">
        <v>25</v>
      </c>
      <c r="F158" t="s">
        <v>35</v>
      </c>
      <c r="G158" t="s">
        <v>1482</v>
      </c>
      <c r="H158" t="s">
        <v>216</v>
      </c>
    </row>
    <row r="159" spans="2:8">
      <c r="B159" t="s">
        <v>17</v>
      </c>
      <c r="C159" t="s">
        <v>1789</v>
      </c>
      <c r="D159" t="s">
        <v>1790</v>
      </c>
      <c r="E159" t="s">
        <v>25</v>
      </c>
      <c r="F159" t="s">
        <v>35</v>
      </c>
      <c r="G159" t="s">
        <v>1482</v>
      </c>
      <c r="H159" t="s">
        <v>216</v>
      </c>
    </row>
    <row r="160" spans="2:8">
      <c r="B160" t="s">
        <v>17</v>
      </c>
      <c r="C160" t="s">
        <v>1791</v>
      </c>
      <c r="D160" t="s">
        <v>1792</v>
      </c>
      <c r="E160" t="s">
        <v>25</v>
      </c>
      <c r="F160" t="s">
        <v>35</v>
      </c>
      <c r="G160" t="s">
        <v>1482</v>
      </c>
      <c r="H160" t="s">
        <v>216</v>
      </c>
    </row>
    <row r="161" spans="2:8">
      <c r="B161" t="s">
        <v>17</v>
      </c>
      <c r="C161" t="s">
        <v>1793</v>
      </c>
      <c r="D161" t="s">
        <v>1794</v>
      </c>
      <c r="E161" t="s">
        <v>25</v>
      </c>
      <c r="F161" t="s">
        <v>35</v>
      </c>
      <c r="G161" t="s">
        <v>1482</v>
      </c>
      <c r="H161" t="s">
        <v>216</v>
      </c>
    </row>
    <row r="162" spans="2:8">
      <c r="B162" t="s">
        <v>17</v>
      </c>
      <c r="C162" t="s">
        <v>1795</v>
      </c>
      <c r="D162" t="s">
        <v>1796</v>
      </c>
      <c r="E162" t="s">
        <v>25</v>
      </c>
      <c r="F162" t="s">
        <v>35</v>
      </c>
      <c r="G162" t="s">
        <v>1482</v>
      </c>
      <c r="H162" t="s">
        <v>216</v>
      </c>
    </row>
    <row r="163" spans="2:8">
      <c r="B163" t="s">
        <v>17</v>
      </c>
      <c r="C163" t="s">
        <v>1797</v>
      </c>
      <c r="D163" t="s">
        <v>1798</v>
      </c>
      <c r="E163" t="s">
        <v>25</v>
      </c>
      <c r="F163" t="s">
        <v>35</v>
      </c>
      <c r="G163" t="s">
        <v>1482</v>
      </c>
      <c r="H163" t="s">
        <v>216</v>
      </c>
    </row>
    <row r="164" spans="2:8">
      <c r="B164" t="s">
        <v>17</v>
      </c>
      <c r="C164" t="s">
        <v>1799</v>
      </c>
      <c r="D164" t="s">
        <v>1800</v>
      </c>
      <c r="E164" t="s">
        <v>25</v>
      </c>
      <c r="F164" t="s">
        <v>35</v>
      </c>
      <c r="G164" t="s">
        <v>1482</v>
      </c>
      <c r="H164" t="s">
        <v>216</v>
      </c>
    </row>
    <row r="165" spans="2:8">
      <c r="B165" t="s">
        <v>17</v>
      </c>
      <c r="C165" t="s">
        <v>1801</v>
      </c>
      <c r="D165" t="s">
        <v>1802</v>
      </c>
      <c r="E165" t="s">
        <v>25</v>
      </c>
      <c r="F165" t="s">
        <v>35</v>
      </c>
      <c r="G165" t="s">
        <v>1482</v>
      </c>
      <c r="H165" t="s">
        <v>216</v>
      </c>
    </row>
    <row r="166" spans="2:8">
      <c r="B166" t="s">
        <v>17</v>
      </c>
      <c r="C166" t="s">
        <v>1803</v>
      </c>
      <c r="D166" t="s">
        <v>1804</v>
      </c>
      <c r="E166" t="s">
        <v>25</v>
      </c>
      <c r="F166" t="s">
        <v>35</v>
      </c>
      <c r="G166" t="s">
        <v>1482</v>
      </c>
      <c r="H166" t="s">
        <v>216</v>
      </c>
    </row>
    <row r="167" spans="2:8">
      <c r="B167" t="s">
        <v>17</v>
      </c>
      <c r="C167" t="s">
        <v>1805</v>
      </c>
      <c r="D167" t="s">
        <v>1806</v>
      </c>
      <c r="E167" t="s">
        <v>25</v>
      </c>
      <c r="F167" t="s">
        <v>35</v>
      </c>
      <c r="G167" t="s">
        <v>1482</v>
      </c>
      <c r="H167" t="s">
        <v>216</v>
      </c>
    </row>
    <row r="168" spans="2:8">
      <c r="B168" t="s">
        <v>17</v>
      </c>
      <c r="C168" t="s">
        <v>1807</v>
      </c>
      <c r="D168" t="s">
        <v>1808</v>
      </c>
      <c r="E168" t="s">
        <v>25</v>
      </c>
      <c r="F168" t="s">
        <v>35</v>
      </c>
      <c r="G168" t="s">
        <v>1482</v>
      </c>
      <c r="H168" t="s">
        <v>216</v>
      </c>
    </row>
    <row r="169" spans="2:8">
      <c r="B169" t="s">
        <v>17</v>
      </c>
      <c r="C169" t="s">
        <v>1809</v>
      </c>
      <c r="D169" t="s">
        <v>1810</v>
      </c>
      <c r="E169" t="s">
        <v>25</v>
      </c>
      <c r="F169" t="s">
        <v>35</v>
      </c>
      <c r="G169" t="s">
        <v>1482</v>
      </c>
      <c r="H169" t="s">
        <v>216</v>
      </c>
    </row>
    <row r="170" spans="2:8">
      <c r="B170" t="s">
        <v>17</v>
      </c>
      <c r="C170" t="s">
        <v>1811</v>
      </c>
      <c r="D170" t="s">
        <v>1812</v>
      </c>
      <c r="E170" t="s">
        <v>25</v>
      </c>
      <c r="F170" t="s">
        <v>35</v>
      </c>
      <c r="G170" t="s">
        <v>1482</v>
      </c>
      <c r="H170" t="s">
        <v>216</v>
      </c>
    </row>
    <row r="171" spans="2:8">
      <c r="B171" t="s">
        <v>17</v>
      </c>
      <c r="C171" t="s">
        <v>1813</v>
      </c>
      <c r="D171" t="s">
        <v>1814</v>
      </c>
      <c r="E171" t="s">
        <v>25</v>
      </c>
      <c r="F171" t="s">
        <v>35</v>
      </c>
      <c r="G171" t="s">
        <v>1482</v>
      </c>
      <c r="H171" t="s">
        <v>216</v>
      </c>
    </row>
    <row r="172" spans="2:8">
      <c r="B172" t="s">
        <v>17</v>
      </c>
      <c r="C172" t="s">
        <v>1815</v>
      </c>
      <c r="D172" t="s">
        <v>1816</v>
      </c>
      <c r="E172" t="s">
        <v>25</v>
      </c>
      <c r="F172" t="s">
        <v>35</v>
      </c>
      <c r="G172" t="s">
        <v>1482</v>
      </c>
      <c r="H172" t="s">
        <v>216</v>
      </c>
    </row>
    <row r="173" spans="2:8">
      <c r="B173" t="s">
        <v>17</v>
      </c>
      <c r="C173" t="s">
        <v>1817</v>
      </c>
      <c r="D173" t="s">
        <v>1818</v>
      </c>
      <c r="E173" t="s">
        <v>25</v>
      </c>
      <c r="F173" t="s">
        <v>35</v>
      </c>
      <c r="G173" t="s">
        <v>1482</v>
      </c>
      <c r="H173" t="s">
        <v>216</v>
      </c>
    </row>
    <row r="174" spans="2:8">
      <c r="B174" t="s">
        <v>17</v>
      </c>
      <c r="C174" t="s">
        <v>1819</v>
      </c>
      <c r="D174" t="s">
        <v>1820</v>
      </c>
      <c r="E174" t="s">
        <v>25</v>
      </c>
      <c r="F174" t="s">
        <v>35</v>
      </c>
      <c r="G174" t="s">
        <v>1482</v>
      </c>
      <c r="H174" t="s">
        <v>216</v>
      </c>
    </row>
    <row r="175" spans="2:8">
      <c r="B175" t="s">
        <v>17</v>
      </c>
      <c r="C175" t="s">
        <v>1821</v>
      </c>
      <c r="D175" t="s">
        <v>1822</v>
      </c>
      <c r="E175" t="s">
        <v>25</v>
      </c>
      <c r="F175" t="s">
        <v>35</v>
      </c>
      <c r="G175" t="s">
        <v>1482</v>
      </c>
      <c r="H175" t="s">
        <v>216</v>
      </c>
    </row>
    <row r="176" spans="2:8">
      <c r="B176" t="s">
        <v>17</v>
      </c>
      <c r="C176" t="s">
        <v>1823</v>
      </c>
      <c r="D176" t="s">
        <v>1824</v>
      </c>
      <c r="E176" t="s">
        <v>25</v>
      </c>
      <c r="F176" t="s">
        <v>35</v>
      </c>
      <c r="G176" t="s">
        <v>1482</v>
      </c>
      <c r="H176" t="s">
        <v>216</v>
      </c>
    </row>
    <row r="177" spans="2:8">
      <c r="B177" t="s">
        <v>17</v>
      </c>
      <c r="C177" t="s">
        <v>1825</v>
      </c>
      <c r="D177" t="s">
        <v>1826</v>
      </c>
      <c r="E177" t="s">
        <v>25</v>
      </c>
      <c r="F177" t="s">
        <v>35</v>
      </c>
      <c r="G177" t="s">
        <v>1482</v>
      </c>
      <c r="H177" t="s">
        <v>216</v>
      </c>
    </row>
    <row r="178" spans="2:8">
      <c r="B178" t="s">
        <v>17</v>
      </c>
      <c r="C178" t="s">
        <v>1827</v>
      </c>
      <c r="D178" t="s">
        <v>1828</v>
      </c>
      <c r="E178" t="s">
        <v>25</v>
      </c>
      <c r="F178" t="s">
        <v>35</v>
      </c>
      <c r="G178" t="s">
        <v>1482</v>
      </c>
      <c r="H178" t="s">
        <v>216</v>
      </c>
    </row>
    <row r="179" spans="2:8">
      <c r="B179" t="s">
        <v>17</v>
      </c>
      <c r="C179" t="s">
        <v>1829</v>
      </c>
      <c r="D179" t="s">
        <v>1830</v>
      </c>
      <c r="E179" t="s">
        <v>25</v>
      </c>
      <c r="F179" t="s">
        <v>35</v>
      </c>
      <c r="G179" t="s">
        <v>1482</v>
      </c>
      <c r="H179" t="s">
        <v>216</v>
      </c>
    </row>
    <row r="180" spans="2:8">
      <c r="B180" t="s">
        <v>17</v>
      </c>
      <c r="C180" t="s">
        <v>1831</v>
      </c>
      <c r="D180" t="s">
        <v>1832</v>
      </c>
      <c r="E180" t="s">
        <v>25</v>
      </c>
      <c r="F180" t="s">
        <v>35</v>
      </c>
      <c r="G180" t="s">
        <v>1482</v>
      </c>
      <c r="H180" t="s">
        <v>216</v>
      </c>
    </row>
    <row r="181" spans="2:8">
      <c r="B181" t="s">
        <v>17</v>
      </c>
      <c r="C181" t="s">
        <v>1833</v>
      </c>
      <c r="D181" t="s">
        <v>1834</v>
      </c>
      <c r="E181" t="s">
        <v>25</v>
      </c>
      <c r="F181" t="s">
        <v>35</v>
      </c>
      <c r="G181" t="s">
        <v>1482</v>
      </c>
      <c r="H181" t="s">
        <v>216</v>
      </c>
    </row>
    <row r="182" spans="2:8">
      <c r="B182" t="s">
        <v>17</v>
      </c>
      <c r="C182" t="s">
        <v>1835</v>
      </c>
      <c r="D182" t="s">
        <v>1836</v>
      </c>
      <c r="E182" t="s">
        <v>25</v>
      </c>
      <c r="F182" t="s">
        <v>35</v>
      </c>
      <c r="G182" t="s">
        <v>1482</v>
      </c>
      <c r="H182" t="s">
        <v>216</v>
      </c>
    </row>
    <row r="183" spans="2:8">
      <c r="B183" t="s">
        <v>17</v>
      </c>
      <c r="C183" t="s">
        <v>1837</v>
      </c>
      <c r="D183" t="s">
        <v>1838</v>
      </c>
      <c r="E183" t="s">
        <v>25</v>
      </c>
      <c r="F183" t="s">
        <v>35</v>
      </c>
      <c r="G183" t="s">
        <v>1482</v>
      </c>
      <c r="H183" t="s">
        <v>216</v>
      </c>
    </row>
    <row r="184" spans="2:8">
      <c r="B184" t="s">
        <v>17</v>
      </c>
      <c r="C184" t="s">
        <v>1839</v>
      </c>
      <c r="D184" t="s">
        <v>1840</v>
      </c>
      <c r="E184" t="s">
        <v>25</v>
      </c>
      <c r="F184" t="s">
        <v>35</v>
      </c>
      <c r="G184" t="s">
        <v>1482</v>
      </c>
      <c r="H184" t="s">
        <v>216</v>
      </c>
    </row>
    <row r="185" spans="2:8">
      <c r="B185" t="s">
        <v>17</v>
      </c>
      <c r="C185" t="s">
        <v>1841</v>
      </c>
      <c r="D185" t="s">
        <v>1842</v>
      </c>
      <c r="E185" t="s">
        <v>25</v>
      </c>
      <c r="F185" t="s">
        <v>35</v>
      </c>
      <c r="G185" t="s">
        <v>1482</v>
      </c>
      <c r="H185" t="s">
        <v>216</v>
      </c>
    </row>
    <row r="186" spans="2:8">
      <c r="B186" t="s">
        <v>17</v>
      </c>
      <c r="C186" t="s">
        <v>1843</v>
      </c>
      <c r="D186" t="s">
        <v>1844</v>
      </c>
      <c r="E186" t="s">
        <v>25</v>
      </c>
      <c r="F186" t="s">
        <v>35</v>
      </c>
      <c r="G186" t="s">
        <v>1482</v>
      </c>
      <c r="H186" t="s">
        <v>216</v>
      </c>
    </row>
    <row r="187" spans="2:8">
      <c r="B187" t="s">
        <v>17</v>
      </c>
      <c r="C187" t="s">
        <v>1845</v>
      </c>
      <c r="D187" t="s">
        <v>1846</v>
      </c>
      <c r="E187" t="s">
        <v>25</v>
      </c>
      <c r="F187" t="s">
        <v>35</v>
      </c>
      <c r="G187" t="s">
        <v>1482</v>
      </c>
      <c r="H187" t="s">
        <v>216</v>
      </c>
    </row>
    <row r="188" spans="2:8">
      <c r="B188" t="s">
        <v>17</v>
      </c>
      <c r="C188" t="s">
        <v>1847</v>
      </c>
      <c r="D188" t="s">
        <v>1848</v>
      </c>
      <c r="E188" t="s">
        <v>25</v>
      </c>
      <c r="F188" t="s">
        <v>35</v>
      </c>
      <c r="G188" t="s">
        <v>1482</v>
      </c>
      <c r="H188" t="s">
        <v>216</v>
      </c>
    </row>
    <row r="189" spans="2:8">
      <c r="B189" t="s">
        <v>17</v>
      </c>
      <c r="C189" t="s">
        <v>1849</v>
      </c>
      <c r="D189" t="s">
        <v>1850</v>
      </c>
      <c r="E189" t="s">
        <v>25</v>
      </c>
      <c r="F189" t="s">
        <v>35</v>
      </c>
      <c r="G189" t="s">
        <v>1482</v>
      </c>
      <c r="H189" t="s">
        <v>216</v>
      </c>
    </row>
    <row r="190" spans="2:8">
      <c r="B190" t="s">
        <v>17</v>
      </c>
      <c r="C190" t="s">
        <v>1851</v>
      </c>
      <c r="D190" t="s">
        <v>1852</v>
      </c>
      <c r="E190" t="s">
        <v>25</v>
      </c>
      <c r="F190" t="s">
        <v>35</v>
      </c>
      <c r="G190" t="s">
        <v>1482</v>
      </c>
      <c r="H190" t="s">
        <v>216</v>
      </c>
    </row>
    <row r="191" spans="2:8">
      <c r="B191" t="s">
        <v>17</v>
      </c>
      <c r="C191" t="s">
        <v>1853</v>
      </c>
      <c r="D191" t="s">
        <v>1854</v>
      </c>
      <c r="E191" t="s">
        <v>25</v>
      </c>
      <c r="F191" t="s">
        <v>35</v>
      </c>
      <c r="G191" t="s">
        <v>1482</v>
      </c>
      <c r="H191" t="s">
        <v>216</v>
      </c>
    </row>
    <row r="192" spans="2:8">
      <c r="B192" t="s">
        <v>17</v>
      </c>
      <c r="C192" t="s">
        <v>1855</v>
      </c>
      <c r="D192" t="s">
        <v>1856</v>
      </c>
      <c r="E192" t="s">
        <v>25</v>
      </c>
      <c r="F192" t="s">
        <v>35</v>
      </c>
      <c r="G192" t="s">
        <v>1482</v>
      </c>
      <c r="H192" t="s">
        <v>216</v>
      </c>
    </row>
    <row r="193" spans="2:8">
      <c r="B193" t="s">
        <v>17</v>
      </c>
      <c r="C193" t="s">
        <v>1857</v>
      </c>
      <c r="D193" t="s">
        <v>1858</v>
      </c>
      <c r="E193" t="s">
        <v>25</v>
      </c>
      <c r="F193" t="s">
        <v>35</v>
      </c>
      <c r="G193" t="s">
        <v>1482</v>
      </c>
      <c r="H193" t="s">
        <v>216</v>
      </c>
    </row>
    <row r="194" spans="2:8">
      <c r="B194" t="s">
        <v>17</v>
      </c>
      <c r="C194" t="s">
        <v>1859</v>
      </c>
      <c r="D194" t="s">
        <v>1860</v>
      </c>
      <c r="E194" t="s">
        <v>25</v>
      </c>
      <c r="F194" t="s">
        <v>35</v>
      </c>
      <c r="G194" t="s">
        <v>1482</v>
      </c>
      <c r="H194" t="s">
        <v>216</v>
      </c>
    </row>
    <row r="195" spans="2:8">
      <c r="B195" t="s">
        <v>17</v>
      </c>
      <c r="C195" t="s">
        <v>1861</v>
      </c>
      <c r="D195" t="s">
        <v>1862</v>
      </c>
      <c r="E195" t="s">
        <v>25</v>
      </c>
      <c r="F195" t="s">
        <v>35</v>
      </c>
      <c r="G195" t="s">
        <v>1482</v>
      </c>
      <c r="H195" t="s">
        <v>216</v>
      </c>
    </row>
    <row r="196" spans="2:8">
      <c r="B196" t="s">
        <v>17</v>
      </c>
      <c r="C196" t="s">
        <v>1863</v>
      </c>
      <c r="D196" t="s">
        <v>1864</v>
      </c>
      <c r="E196" t="s">
        <v>25</v>
      </c>
      <c r="F196" t="s">
        <v>35</v>
      </c>
      <c r="G196" t="s">
        <v>1482</v>
      </c>
      <c r="H196" t="s">
        <v>216</v>
      </c>
    </row>
    <row r="197" spans="2:8">
      <c r="B197" t="s">
        <v>17</v>
      </c>
      <c r="C197" t="s">
        <v>1865</v>
      </c>
      <c r="D197" t="s">
        <v>1866</v>
      </c>
      <c r="E197" t="s">
        <v>25</v>
      </c>
      <c r="F197" t="s">
        <v>35</v>
      </c>
      <c r="G197" t="s">
        <v>1482</v>
      </c>
      <c r="H197" t="s">
        <v>216</v>
      </c>
    </row>
    <row r="198" spans="2:8">
      <c r="B198" t="s">
        <v>17</v>
      </c>
      <c r="C198" t="s">
        <v>1867</v>
      </c>
      <c r="D198" t="s">
        <v>1868</v>
      </c>
      <c r="E198" t="s">
        <v>25</v>
      </c>
      <c r="F198" t="s">
        <v>35</v>
      </c>
      <c r="G198" t="s">
        <v>1482</v>
      </c>
      <c r="H198" t="s">
        <v>216</v>
      </c>
    </row>
    <row r="199" spans="2:8">
      <c r="B199" t="s">
        <v>17</v>
      </c>
      <c r="C199" t="s">
        <v>1869</v>
      </c>
      <c r="D199" t="s">
        <v>1870</v>
      </c>
      <c r="E199" t="s">
        <v>25</v>
      </c>
      <c r="F199" t="s">
        <v>35</v>
      </c>
      <c r="G199" t="s">
        <v>1482</v>
      </c>
      <c r="H199" t="s">
        <v>216</v>
      </c>
    </row>
    <row r="200" spans="2:8">
      <c r="B200" t="s">
        <v>17</v>
      </c>
      <c r="C200" t="s">
        <v>1871</v>
      </c>
      <c r="D200" t="s">
        <v>1872</v>
      </c>
      <c r="E200" t="s">
        <v>25</v>
      </c>
      <c r="F200" t="s">
        <v>35</v>
      </c>
      <c r="G200" t="s">
        <v>1482</v>
      </c>
      <c r="H200" t="s">
        <v>216</v>
      </c>
    </row>
    <row r="201" spans="2:8">
      <c r="B201" t="s">
        <v>17</v>
      </c>
      <c r="C201" t="s">
        <v>1873</v>
      </c>
      <c r="D201" t="s">
        <v>1874</v>
      </c>
      <c r="E201" t="s">
        <v>25</v>
      </c>
      <c r="F201" t="s">
        <v>35</v>
      </c>
      <c r="G201" t="s">
        <v>1482</v>
      </c>
      <c r="H201" t="s">
        <v>216</v>
      </c>
    </row>
    <row r="202" spans="2:8">
      <c r="B202" t="s">
        <v>17</v>
      </c>
      <c r="C202" t="s">
        <v>1875</v>
      </c>
      <c r="D202" t="s">
        <v>1876</v>
      </c>
      <c r="E202" t="s">
        <v>25</v>
      </c>
      <c r="F202" t="s">
        <v>35</v>
      </c>
      <c r="G202" t="s">
        <v>1482</v>
      </c>
      <c r="H202" t="s">
        <v>216</v>
      </c>
    </row>
    <row r="203" spans="2:8">
      <c r="B203" t="s">
        <v>17</v>
      </c>
      <c r="C203" t="s">
        <v>1877</v>
      </c>
      <c r="D203" t="s">
        <v>1878</v>
      </c>
      <c r="E203" t="s">
        <v>25</v>
      </c>
      <c r="F203" t="s">
        <v>35</v>
      </c>
      <c r="G203" t="s">
        <v>1482</v>
      </c>
      <c r="H203" t="s">
        <v>216</v>
      </c>
    </row>
    <row r="204" spans="2:8">
      <c r="B204" t="s">
        <v>17</v>
      </c>
      <c r="C204" t="s">
        <v>1879</v>
      </c>
      <c r="D204" t="s">
        <v>1880</v>
      </c>
      <c r="E204" t="s">
        <v>25</v>
      </c>
      <c r="F204" t="s">
        <v>35</v>
      </c>
      <c r="G204" t="s">
        <v>1482</v>
      </c>
      <c r="H204" t="s">
        <v>216</v>
      </c>
    </row>
    <row r="205" spans="2:8">
      <c r="B205" t="s">
        <v>17</v>
      </c>
      <c r="C205" t="s">
        <v>1881</v>
      </c>
      <c r="D205" t="s">
        <v>1882</v>
      </c>
      <c r="E205" t="s">
        <v>25</v>
      </c>
      <c r="F205" t="s">
        <v>35</v>
      </c>
      <c r="G205" t="s">
        <v>1482</v>
      </c>
      <c r="H205" t="s">
        <v>216</v>
      </c>
    </row>
    <row r="206" spans="2:8">
      <c r="B206" t="s">
        <v>17</v>
      </c>
      <c r="C206" t="s">
        <v>1883</v>
      </c>
      <c r="D206" t="s">
        <v>1884</v>
      </c>
      <c r="E206" t="s">
        <v>25</v>
      </c>
      <c r="F206" t="s">
        <v>35</v>
      </c>
      <c r="G206" t="s">
        <v>1482</v>
      </c>
      <c r="H206" t="s">
        <v>216</v>
      </c>
    </row>
    <row r="207" spans="2:8">
      <c r="B207" t="s">
        <v>17</v>
      </c>
      <c r="C207" t="s">
        <v>1885</v>
      </c>
      <c r="D207" t="s">
        <v>1886</v>
      </c>
      <c r="E207" t="s">
        <v>25</v>
      </c>
      <c r="F207" t="s">
        <v>35</v>
      </c>
      <c r="G207" t="s">
        <v>1482</v>
      </c>
      <c r="H207" t="s">
        <v>216</v>
      </c>
    </row>
    <row r="208" spans="2:8">
      <c r="B208" t="s">
        <v>17</v>
      </c>
      <c r="C208" t="s">
        <v>1887</v>
      </c>
      <c r="D208" t="s">
        <v>1888</v>
      </c>
      <c r="E208" t="s">
        <v>25</v>
      </c>
      <c r="F208" t="s">
        <v>35</v>
      </c>
      <c r="G208" t="s">
        <v>1482</v>
      </c>
      <c r="H208" t="s">
        <v>216</v>
      </c>
    </row>
    <row r="209" spans="2:8">
      <c r="B209" t="s">
        <v>17</v>
      </c>
      <c r="C209" t="s">
        <v>1889</v>
      </c>
      <c r="D209" t="s">
        <v>1890</v>
      </c>
      <c r="E209" t="s">
        <v>25</v>
      </c>
      <c r="F209" t="s">
        <v>35</v>
      </c>
      <c r="G209" t="s">
        <v>1482</v>
      </c>
      <c r="H209" t="s">
        <v>216</v>
      </c>
    </row>
    <row r="210" spans="2:8">
      <c r="B210" t="s">
        <v>17</v>
      </c>
      <c r="C210" t="s">
        <v>1891</v>
      </c>
      <c r="D210" t="s">
        <v>1892</v>
      </c>
      <c r="E210" t="s">
        <v>25</v>
      </c>
      <c r="F210" t="s">
        <v>35</v>
      </c>
      <c r="G210" t="s">
        <v>1482</v>
      </c>
      <c r="H210" t="s">
        <v>216</v>
      </c>
    </row>
    <row r="211" spans="2:8">
      <c r="B211" t="s">
        <v>17</v>
      </c>
      <c r="C211" t="s">
        <v>1893</v>
      </c>
      <c r="D211" t="s">
        <v>1894</v>
      </c>
      <c r="E211" t="s">
        <v>25</v>
      </c>
      <c r="F211" t="s">
        <v>35</v>
      </c>
      <c r="G211" t="s">
        <v>1482</v>
      </c>
      <c r="H211" t="s">
        <v>216</v>
      </c>
    </row>
    <row r="212" spans="2:8">
      <c r="B212" t="s">
        <v>17</v>
      </c>
      <c r="C212" t="s">
        <v>1895</v>
      </c>
      <c r="D212" t="s">
        <v>1896</v>
      </c>
      <c r="E212" t="s">
        <v>25</v>
      </c>
      <c r="F212" t="s">
        <v>35</v>
      </c>
      <c r="G212" t="s">
        <v>1482</v>
      </c>
      <c r="H212" t="s">
        <v>216</v>
      </c>
    </row>
    <row r="213" spans="2:8">
      <c r="B213" t="s">
        <v>17</v>
      </c>
      <c r="C213" t="s">
        <v>1897</v>
      </c>
      <c r="D213" t="s">
        <v>1898</v>
      </c>
      <c r="E213" t="s">
        <v>25</v>
      </c>
      <c r="F213" t="s">
        <v>35</v>
      </c>
      <c r="G213" t="s">
        <v>1482</v>
      </c>
      <c r="H213" t="s">
        <v>216</v>
      </c>
    </row>
    <row r="214" spans="2:8">
      <c r="B214" t="s">
        <v>17</v>
      </c>
      <c r="C214" t="s">
        <v>1899</v>
      </c>
      <c r="D214" t="s">
        <v>1900</v>
      </c>
      <c r="E214" t="s">
        <v>25</v>
      </c>
      <c r="F214" t="s">
        <v>35</v>
      </c>
      <c r="G214" t="s">
        <v>1482</v>
      </c>
      <c r="H214" t="s">
        <v>216</v>
      </c>
    </row>
    <row r="215" spans="2:8">
      <c r="B215" t="s">
        <v>17</v>
      </c>
      <c r="C215" t="s">
        <v>1901</v>
      </c>
      <c r="D215" t="s">
        <v>1902</v>
      </c>
      <c r="E215" t="s">
        <v>25</v>
      </c>
      <c r="F215" t="s">
        <v>35</v>
      </c>
      <c r="G215" t="s">
        <v>1482</v>
      </c>
      <c r="H215" t="s">
        <v>216</v>
      </c>
    </row>
    <row r="216" spans="2:8">
      <c r="B216" t="s">
        <v>17</v>
      </c>
      <c r="C216" t="s">
        <v>1903</v>
      </c>
      <c r="D216" t="s">
        <v>1904</v>
      </c>
      <c r="E216" t="s">
        <v>25</v>
      </c>
      <c r="F216" t="s">
        <v>35</v>
      </c>
      <c r="G216" t="s">
        <v>1482</v>
      </c>
      <c r="H216" t="s">
        <v>216</v>
      </c>
    </row>
    <row r="217" spans="2:8">
      <c r="B217" t="s">
        <v>17</v>
      </c>
      <c r="C217" t="s">
        <v>1905</v>
      </c>
      <c r="D217" t="s">
        <v>1906</v>
      </c>
      <c r="E217" t="s">
        <v>25</v>
      </c>
      <c r="F217" t="s">
        <v>35</v>
      </c>
      <c r="G217" t="s">
        <v>1482</v>
      </c>
      <c r="H217" t="s">
        <v>216</v>
      </c>
    </row>
    <row r="218" spans="2:8">
      <c r="B218" t="s">
        <v>17</v>
      </c>
      <c r="C218" t="s">
        <v>1907</v>
      </c>
      <c r="D218" t="s">
        <v>1908</v>
      </c>
      <c r="E218" t="s">
        <v>25</v>
      </c>
      <c r="F218" t="s">
        <v>35</v>
      </c>
      <c r="G218" t="s">
        <v>1482</v>
      </c>
      <c r="H218" t="s">
        <v>216</v>
      </c>
    </row>
    <row r="219" spans="2:8">
      <c r="B219" t="s">
        <v>17</v>
      </c>
      <c r="C219" t="s">
        <v>1909</v>
      </c>
      <c r="D219" t="s">
        <v>1910</v>
      </c>
      <c r="E219" t="s">
        <v>25</v>
      </c>
      <c r="F219" t="s">
        <v>35</v>
      </c>
      <c r="G219" t="s">
        <v>1482</v>
      </c>
      <c r="H219" t="s">
        <v>216</v>
      </c>
    </row>
    <row r="220" spans="2:8">
      <c r="B220" t="s">
        <v>17</v>
      </c>
      <c r="C220" t="s">
        <v>1911</v>
      </c>
      <c r="D220" t="s">
        <v>1912</v>
      </c>
      <c r="E220" t="s">
        <v>25</v>
      </c>
      <c r="F220" t="s">
        <v>35</v>
      </c>
      <c r="G220" t="s">
        <v>1482</v>
      </c>
      <c r="H220" t="s">
        <v>216</v>
      </c>
    </row>
    <row r="221" spans="2:8">
      <c r="B221" t="s">
        <v>17</v>
      </c>
      <c r="C221" t="s">
        <v>1913</v>
      </c>
      <c r="D221" t="s">
        <v>1914</v>
      </c>
      <c r="E221" t="s">
        <v>25</v>
      </c>
      <c r="F221" t="s">
        <v>35</v>
      </c>
      <c r="G221" t="s">
        <v>1482</v>
      </c>
      <c r="H221" t="s">
        <v>216</v>
      </c>
    </row>
    <row r="222" spans="2:8">
      <c r="B222" t="s">
        <v>17</v>
      </c>
      <c r="C222" t="s">
        <v>1915</v>
      </c>
      <c r="D222" t="s">
        <v>1916</v>
      </c>
      <c r="E222" t="s">
        <v>25</v>
      </c>
      <c r="F222" t="s">
        <v>35</v>
      </c>
      <c r="G222" t="s">
        <v>1482</v>
      </c>
      <c r="H222" t="s">
        <v>216</v>
      </c>
    </row>
    <row r="223" spans="2:8">
      <c r="B223" t="s">
        <v>17</v>
      </c>
      <c r="C223" t="s">
        <v>1917</v>
      </c>
      <c r="D223" t="s">
        <v>1918</v>
      </c>
      <c r="E223" t="s">
        <v>25</v>
      </c>
      <c r="F223" t="s">
        <v>35</v>
      </c>
      <c r="G223" t="s">
        <v>1482</v>
      </c>
      <c r="H223" t="s">
        <v>216</v>
      </c>
    </row>
    <row r="224" spans="2:8">
      <c r="B224" t="s">
        <v>17</v>
      </c>
      <c r="C224" t="s">
        <v>1919</v>
      </c>
      <c r="D224" t="s">
        <v>1920</v>
      </c>
      <c r="E224" t="s">
        <v>25</v>
      </c>
      <c r="F224" t="s">
        <v>35</v>
      </c>
      <c r="G224" t="s">
        <v>1482</v>
      </c>
      <c r="H224" t="s">
        <v>216</v>
      </c>
    </row>
    <row r="225" spans="2:8">
      <c r="B225" t="s">
        <v>17</v>
      </c>
      <c r="C225" t="s">
        <v>1921</v>
      </c>
      <c r="D225" t="s">
        <v>1922</v>
      </c>
      <c r="E225" t="s">
        <v>25</v>
      </c>
      <c r="F225" t="s">
        <v>35</v>
      </c>
      <c r="G225" t="s">
        <v>1482</v>
      </c>
      <c r="H225" t="s">
        <v>216</v>
      </c>
    </row>
    <row r="226" spans="2:8">
      <c r="B226" t="s">
        <v>17</v>
      </c>
      <c r="C226" t="s">
        <v>1923</v>
      </c>
      <c r="D226" t="s">
        <v>1924</v>
      </c>
      <c r="E226" t="s">
        <v>25</v>
      </c>
      <c r="F226" t="s">
        <v>35</v>
      </c>
      <c r="G226" t="s">
        <v>1482</v>
      </c>
      <c r="H226" t="s">
        <v>216</v>
      </c>
    </row>
    <row r="227" spans="2:8">
      <c r="B227" t="s">
        <v>17</v>
      </c>
      <c r="C227" t="s">
        <v>1925</v>
      </c>
      <c r="D227" t="s">
        <v>1926</v>
      </c>
      <c r="E227" t="s">
        <v>25</v>
      </c>
      <c r="F227" t="s">
        <v>35</v>
      </c>
      <c r="G227" t="s">
        <v>1482</v>
      </c>
      <c r="H227" t="s">
        <v>216</v>
      </c>
    </row>
    <row r="228" spans="2:8">
      <c r="B228" t="s">
        <v>17</v>
      </c>
      <c r="C228" t="s">
        <v>1927</v>
      </c>
      <c r="D228" t="s">
        <v>1928</v>
      </c>
      <c r="E228" t="s">
        <v>25</v>
      </c>
      <c r="F228" t="s">
        <v>35</v>
      </c>
      <c r="G228" t="s">
        <v>1482</v>
      </c>
      <c r="H228" t="s">
        <v>216</v>
      </c>
    </row>
    <row r="229" spans="2:8">
      <c r="B229" t="s">
        <v>17</v>
      </c>
      <c r="C229" t="s">
        <v>1929</v>
      </c>
      <c r="D229" t="s">
        <v>1930</v>
      </c>
      <c r="E229" t="s">
        <v>25</v>
      </c>
      <c r="F229" t="s">
        <v>35</v>
      </c>
      <c r="G229" t="s">
        <v>1482</v>
      </c>
      <c r="H229" t="s">
        <v>216</v>
      </c>
    </row>
    <row r="230" spans="2:8">
      <c r="B230" t="s">
        <v>17</v>
      </c>
      <c r="C230" t="s">
        <v>1931</v>
      </c>
      <c r="D230" t="s">
        <v>1932</v>
      </c>
      <c r="E230" t="s">
        <v>25</v>
      </c>
      <c r="F230" t="s">
        <v>35</v>
      </c>
      <c r="G230" t="s">
        <v>1482</v>
      </c>
      <c r="H230" t="s">
        <v>216</v>
      </c>
    </row>
    <row r="231" spans="2:8">
      <c r="B231" t="s">
        <v>17</v>
      </c>
      <c r="C231" t="s">
        <v>1933</v>
      </c>
      <c r="D231" t="s">
        <v>1934</v>
      </c>
      <c r="E231" t="s">
        <v>25</v>
      </c>
      <c r="F231" t="s">
        <v>35</v>
      </c>
      <c r="G231" t="s">
        <v>1482</v>
      </c>
      <c r="H231" t="s">
        <v>216</v>
      </c>
    </row>
    <row r="232" spans="2:8">
      <c r="B232" t="s">
        <v>17</v>
      </c>
      <c r="C232" t="s">
        <v>1935</v>
      </c>
      <c r="D232" t="s">
        <v>1936</v>
      </c>
      <c r="E232" t="s">
        <v>25</v>
      </c>
      <c r="F232" t="s">
        <v>35</v>
      </c>
      <c r="G232" t="s">
        <v>1482</v>
      </c>
      <c r="H232" t="s">
        <v>216</v>
      </c>
    </row>
    <row r="233" spans="2:8">
      <c r="B233" t="s">
        <v>17</v>
      </c>
      <c r="C233" t="s">
        <v>1937</v>
      </c>
      <c r="D233" t="s">
        <v>1938</v>
      </c>
      <c r="E233" t="s">
        <v>25</v>
      </c>
      <c r="F233" t="s">
        <v>35</v>
      </c>
      <c r="G233" t="s">
        <v>1482</v>
      </c>
      <c r="H233" t="s">
        <v>216</v>
      </c>
    </row>
    <row r="234" spans="2:8">
      <c r="B234" t="s">
        <v>17</v>
      </c>
      <c r="C234" t="s">
        <v>1939</v>
      </c>
      <c r="D234" t="s">
        <v>1940</v>
      </c>
      <c r="E234" t="s">
        <v>25</v>
      </c>
      <c r="F234" t="s">
        <v>35</v>
      </c>
      <c r="G234" t="s">
        <v>1482</v>
      </c>
      <c r="H234" t="s">
        <v>216</v>
      </c>
    </row>
    <row r="235" spans="2:8">
      <c r="B235" t="s">
        <v>17</v>
      </c>
      <c r="C235" t="s">
        <v>1941</v>
      </c>
      <c r="D235" t="s">
        <v>1942</v>
      </c>
      <c r="E235" t="s">
        <v>25</v>
      </c>
      <c r="F235" t="s">
        <v>35</v>
      </c>
      <c r="G235" t="s">
        <v>1482</v>
      </c>
      <c r="H235" t="s">
        <v>216</v>
      </c>
    </row>
    <row r="236" spans="2:8">
      <c r="B236" t="s">
        <v>17</v>
      </c>
      <c r="C236" t="s">
        <v>1943</v>
      </c>
      <c r="D236" t="s">
        <v>1944</v>
      </c>
      <c r="E236" t="s">
        <v>25</v>
      </c>
      <c r="F236" t="s">
        <v>35</v>
      </c>
      <c r="G236" t="s">
        <v>1482</v>
      </c>
      <c r="H236" t="s">
        <v>216</v>
      </c>
    </row>
    <row r="237" spans="2:8">
      <c r="B237" t="s">
        <v>17</v>
      </c>
      <c r="C237" t="s">
        <v>1945</v>
      </c>
      <c r="D237" t="s">
        <v>1946</v>
      </c>
      <c r="E237" t="s">
        <v>25</v>
      </c>
      <c r="F237" t="s">
        <v>35</v>
      </c>
      <c r="G237" t="s">
        <v>1482</v>
      </c>
      <c r="H237" t="s">
        <v>216</v>
      </c>
    </row>
    <row r="238" spans="2:8">
      <c r="B238" t="s">
        <v>17</v>
      </c>
      <c r="C238" t="s">
        <v>1947</v>
      </c>
      <c r="D238" t="s">
        <v>1948</v>
      </c>
      <c r="E238" t="s">
        <v>25</v>
      </c>
      <c r="F238" t="s">
        <v>35</v>
      </c>
      <c r="G238" t="s">
        <v>1482</v>
      </c>
      <c r="H238" t="s">
        <v>216</v>
      </c>
    </row>
    <row r="239" spans="2:8">
      <c r="B239" t="s">
        <v>17</v>
      </c>
      <c r="C239" t="s">
        <v>1949</v>
      </c>
      <c r="D239" t="s">
        <v>1950</v>
      </c>
      <c r="E239" t="s">
        <v>25</v>
      </c>
      <c r="F239" t="s">
        <v>35</v>
      </c>
      <c r="G239" t="s">
        <v>1482</v>
      </c>
      <c r="H239" t="s">
        <v>216</v>
      </c>
    </row>
    <row r="240" spans="2:8">
      <c r="B240" t="s">
        <v>17</v>
      </c>
      <c r="C240" t="s">
        <v>1951</v>
      </c>
      <c r="D240" t="s">
        <v>1952</v>
      </c>
      <c r="E240" t="s">
        <v>25</v>
      </c>
      <c r="F240" t="s">
        <v>35</v>
      </c>
      <c r="G240" t="s">
        <v>1482</v>
      </c>
      <c r="H240" t="s">
        <v>216</v>
      </c>
    </row>
    <row r="241" spans="2:8">
      <c r="B241" t="s">
        <v>17</v>
      </c>
      <c r="C241" t="s">
        <v>1953</v>
      </c>
      <c r="D241" t="s">
        <v>1954</v>
      </c>
      <c r="E241" t="s">
        <v>25</v>
      </c>
      <c r="F241" t="s">
        <v>35</v>
      </c>
      <c r="G241" t="s">
        <v>1482</v>
      </c>
      <c r="H241" t="s">
        <v>216</v>
      </c>
    </row>
    <row r="242" spans="2:8">
      <c r="B242" t="s">
        <v>17</v>
      </c>
      <c r="C242" t="s">
        <v>1955</v>
      </c>
      <c r="D242" t="s">
        <v>1956</v>
      </c>
      <c r="E242" t="s">
        <v>25</v>
      </c>
      <c r="F242" t="s">
        <v>35</v>
      </c>
      <c r="G242" t="s">
        <v>1482</v>
      </c>
      <c r="H242" t="s">
        <v>216</v>
      </c>
    </row>
    <row r="243" spans="2:8">
      <c r="B243" t="s">
        <v>17</v>
      </c>
      <c r="C243" t="s">
        <v>1957</v>
      </c>
      <c r="D243" t="s">
        <v>1958</v>
      </c>
      <c r="E243" t="s">
        <v>25</v>
      </c>
      <c r="F243" t="s">
        <v>35</v>
      </c>
      <c r="G243" t="s">
        <v>1482</v>
      </c>
      <c r="H243" t="s">
        <v>216</v>
      </c>
    </row>
    <row r="244" spans="2:8">
      <c r="B244" t="s">
        <v>17</v>
      </c>
      <c r="C244" t="s">
        <v>1959</v>
      </c>
      <c r="D244" t="s">
        <v>1960</v>
      </c>
      <c r="E244" t="s">
        <v>25</v>
      </c>
      <c r="F244" t="s">
        <v>35</v>
      </c>
      <c r="G244" t="s">
        <v>1482</v>
      </c>
      <c r="H244" t="s">
        <v>216</v>
      </c>
    </row>
    <row r="245" spans="2:8">
      <c r="B245" t="s">
        <v>17</v>
      </c>
      <c r="C245" t="s">
        <v>1961</v>
      </c>
      <c r="D245" t="s">
        <v>1962</v>
      </c>
      <c r="E245" t="s">
        <v>25</v>
      </c>
      <c r="F245" t="s">
        <v>35</v>
      </c>
      <c r="G245" t="s">
        <v>1482</v>
      </c>
      <c r="H245" t="s">
        <v>216</v>
      </c>
    </row>
    <row r="246" spans="2:8">
      <c r="B246" t="s">
        <v>17</v>
      </c>
      <c r="C246" t="s">
        <v>1963</v>
      </c>
      <c r="D246" t="s">
        <v>1964</v>
      </c>
      <c r="E246" t="s">
        <v>25</v>
      </c>
      <c r="F246" t="s">
        <v>35</v>
      </c>
      <c r="G246" t="s">
        <v>1482</v>
      </c>
      <c r="H246" t="s">
        <v>216</v>
      </c>
    </row>
    <row r="247" spans="2:8">
      <c r="B247" t="s">
        <v>17</v>
      </c>
      <c r="C247" t="s">
        <v>1965</v>
      </c>
      <c r="D247" t="s">
        <v>1966</v>
      </c>
      <c r="E247" t="s">
        <v>25</v>
      </c>
      <c r="F247" t="s">
        <v>35</v>
      </c>
      <c r="G247" t="s">
        <v>1482</v>
      </c>
      <c r="H247" t="s">
        <v>216</v>
      </c>
    </row>
    <row r="248" spans="2:8">
      <c r="B248" t="s">
        <v>17</v>
      </c>
      <c r="C248" t="s">
        <v>1967</v>
      </c>
      <c r="D248" t="s">
        <v>1968</v>
      </c>
      <c r="E248" t="s">
        <v>25</v>
      </c>
      <c r="F248" t="s">
        <v>35</v>
      </c>
      <c r="G248" t="s">
        <v>1482</v>
      </c>
      <c r="H248" t="s">
        <v>216</v>
      </c>
    </row>
    <row r="249" spans="2:8">
      <c r="B249" t="s">
        <v>17</v>
      </c>
      <c r="C249" t="s">
        <v>1969</v>
      </c>
      <c r="D249" t="s">
        <v>1970</v>
      </c>
      <c r="E249" t="s">
        <v>25</v>
      </c>
      <c r="F249" t="s">
        <v>35</v>
      </c>
      <c r="G249" t="s">
        <v>1482</v>
      </c>
      <c r="H249" t="s">
        <v>216</v>
      </c>
    </row>
    <row r="250" spans="2:8">
      <c r="B250" t="s">
        <v>17</v>
      </c>
      <c r="C250" t="s">
        <v>1971</v>
      </c>
      <c r="D250" t="s">
        <v>1972</v>
      </c>
      <c r="E250" t="s">
        <v>25</v>
      </c>
      <c r="F250" t="s">
        <v>35</v>
      </c>
      <c r="G250" t="s">
        <v>1482</v>
      </c>
      <c r="H250" t="s">
        <v>216</v>
      </c>
    </row>
    <row r="251" spans="2:8">
      <c r="B251" t="s">
        <v>17</v>
      </c>
      <c r="C251" t="s">
        <v>1973</v>
      </c>
      <c r="D251" t="s">
        <v>1974</v>
      </c>
      <c r="E251" t="s">
        <v>25</v>
      </c>
      <c r="F251" t="s">
        <v>35</v>
      </c>
      <c r="G251" t="s">
        <v>1482</v>
      </c>
      <c r="H251" t="s">
        <v>216</v>
      </c>
    </row>
    <row r="252" spans="2:8">
      <c r="B252" t="s">
        <v>17</v>
      </c>
      <c r="C252" t="s">
        <v>1975</v>
      </c>
      <c r="D252" t="s">
        <v>1976</v>
      </c>
      <c r="E252" t="s">
        <v>25</v>
      </c>
      <c r="F252" t="s">
        <v>35</v>
      </c>
      <c r="G252" t="s">
        <v>1482</v>
      </c>
      <c r="H252" t="s">
        <v>216</v>
      </c>
    </row>
    <row r="253" spans="2:8">
      <c r="B253" t="s">
        <v>17</v>
      </c>
      <c r="C253" t="s">
        <v>1977</v>
      </c>
      <c r="D253" t="s">
        <v>1978</v>
      </c>
      <c r="E253" t="s">
        <v>25</v>
      </c>
      <c r="F253" t="s">
        <v>35</v>
      </c>
      <c r="G253" t="s">
        <v>1482</v>
      </c>
      <c r="H253" t="s">
        <v>216</v>
      </c>
    </row>
    <row r="254" spans="2:8">
      <c r="B254" t="s">
        <v>17</v>
      </c>
      <c r="C254" t="s">
        <v>1979</v>
      </c>
      <c r="D254" t="s">
        <v>1980</v>
      </c>
      <c r="E254" t="s">
        <v>25</v>
      </c>
      <c r="F254" t="s">
        <v>35</v>
      </c>
      <c r="G254" t="s">
        <v>1482</v>
      </c>
      <c r="H254" t="s">
        <v>216</v>
      </c>
    </row>
    <row r="255" spans="2:8">
      <c r="B255" t="s">
        <v>17</v>
      </c>
      <c r="C255" t="s">
        <v>1981</v>
      </c>
      <c r="D255" t="s">
        <v>1982</v>
      </c>
      <c r="E255" t="s">
        <v>25</v>
      </c>
      <c r="F255" t="s">
        <v>35</v>
      </c>
      <c r="G255" t="s">
        <v>1482</v>
      </c>
      <c r="H255" t="s">
        <v>216</v>
      </c>
    </row>
    <row r="256" spans="2:8">
      <c r="B256" t="s">
        <v>17</v>
      </c>
      <c r="C256" t="s">
        <v>1983</v>
      </c>
      <c r="D256" t="s">
        <v>1984</v>
      </c>
      <c r="E256" t="s">
        <v>25</v>
      </c>
      <c r="F256" t="s">
        <v>35</v>
      </c>
      <c r="G256" t="s">
        <v>1482</v>
      </c>
      <c r="H256" t="s">
        <v>216</v>
      </c>
    </row>
    <row r="257" spans="2:8">
      <c r="B257" t="s">
        <v>17</v>
      </c>
      <c r="C257" t="s">
        <v>1985</v>
      </c>
      <c r="D257" t="s">
        <v>1986</v>
      </c>
      <c r="E257" t="s">
        <v>25</v>
      </c>
      <c r="F257" t="s">
        <v>35</v>
      </c>
      <c r="G257" t="s">
        <v>1482</v>
      </c>
      <c r="H257" t="s">
        <v>216</v>
      </c>
    </row>
    <row r="258" spans="2:8">
      <c r="B258" t="s">
        <v>17</v>
      </c>
      <c r="C258" t="s">
        <v>1987</v>
      </c>
      <c r="D258" t="s">
        <v>1988</v>
      </c>
      <c r="E258" t="s">
        <v>25</v>
      </c>
      <c r="F258" t="s">
        <v>35</v>
      </c>
      <c r="G258" t="s">
        <v>1482</v>
      </c>
      <c r="H258" t="s">
        <v>216</v>
      </c>
    </row>
    <row r="259" spans="2:8">
      <c r="B259" t="s">
        <v>17</v>
      </c>
      <c r="C259" t="s">
        <v>1989</v>
      </c>
      <c r="D259" t="s">
        <v>1990</v>
      </c>
      <c r="E259" t="s">
        <v>25</v>
      </c>
      <c r="F259" t="s">
        <v>35</v>
      </c>
      <c r="G259" t="s">
        <v>1482</v>
      </c>
      <c r="H259" t="s">
        <v>216</v>
      </c>
    </row>
    <row r="260" spans="2:8">
      <c r="B260" t="s">
        <v>17</v>
      </c>
      <c r="C260" t="s">
        <v>1991</v>
      </c>
      <c r="D260" t="s">
        <v>1992</v>
      </c>
      <c r="E260" t="s">
        <v>25</v>
      </c>
      <c r="F260" t="s">
        <v>35</v>
      </c>
      <c r="G260" t="s">
        <v>1482</v>
      </c>
      <c r="H260" t="s">
        <v>216</v>
      </c>
    </row>
    <row r="261" spans="2:8">
      <c r="B261" t="s">
        <v>17</v>
      </c>
      <c r="C261" t="s">
        <v>1993</v>
      </c>
      <c r="D261" t="s">
        <v>1994</v>
      </c>
      <c r="E261" t="s">
        <v>25</v>
      </c>
      <c r="F261" t="s">
        <v>35</v>
      </c>
      <c r="G261" t="s">
        <v>1482</v>
      </c>
      <c r="H261" t="s">
        <v>216</v>
      </c>
    </row>
    <row r="262" spans="2:8">
      <c r="B262" t="s">
        <v>17</v>
      </c>
      <c r="C262" t="s">
        <v>1995</v>
      </c>
      <c r="D262" t="s">
        <v>1996</v>
      </c>
      <c r="E262" t="s">
        <v>25</v>
      </c>
      <c r="F262" t="s">
        <v>35</v>
      </c>
      <c r="G262" t="s">
        <v>1482</v>
      </c>
      <c r="H262" t="s">
        <v>216</v>
      </c>
    </row>
    <row r="263" spans="2:8">
      <c r="B263" t="s">
        <v>17</v>
      </c>
      <c r="C263" t="s">
        <v>1997</v>
      </c>
      <c r="D263" t="s">
        <v>1998</v>
      </c>
      <c r="E263" t="s">
        <v>25</v>
      </c>
      <c r="F263" t="s">
        <v>35</v>
      </c>
      <c r="G263" t="s">
        <v>1482</v>
      </c>
      <c r="H263" t="s">
        <v>216</v>
      </c>
    </row>
    <row r="264" spans="2:8">
      <c r="B264" t="s">
        <v>17</v>
      </c>
      <c r="C264" t="s">
        <v>1999</v>
      </c>
      <c r="D264" t="s">
        <v>2000</v>
      </c>
      <c r="E264" t="s">
        <v>25</v>
      </c>
      <c r="F264" t="s">
        <v>35</v>
      </c>
      <c r="G264" t="s">
        <v>1482</v>
      </c>
      <c r="H264" t="s">
        <v>216</v>
      </c>
    </row>
    <row r="265" spans="2:8">
      <c r="B265" t="s">
        <v>17</v>
      </c>
      <c r="C265" t="s">
        <v>2001</v>
      </c>
      <c r="D265" t="s">
        <v>2002</v>
      </c>
      <c r="E265" t="s">
        <v>25</v>
      </c>
      <c r="F265" t="s">
        <v>35</v>
      </c>
      <c r="G265" t="s">
        <v>1482</v>
      </c>
      <c r="H265" t="s">
        <v>216</v>
      </c>
    </row>
    <row r="266" spans="2:8">
      <c r="B266" t="s">
        <v>17</v>
      </c>
      <c r="C266" t="s">
        <v>2003</v>
      </c>
      <c r="D266" t="s">
        <v>2004</v>
      </c>
      <c r="E266" t="s">
        <v>25</v>
      </c>
      <c r="F266" t="s">
        <v>35</v>
      </c>
      <c r="G266" t="s">
        <v>1482</v>
      </c>
      <c r="H266" t="s">
        <v>216</v>
      </c>
    </row>
    <row r="267" spans="2:8">
      <c r="B267" t="s">
        <v>17</v>
      </c>
      <c r="C267" t="s">
        <v>2005</v>
      </c>
      <c r="D267" t="s">
        <v>2006</v>
      </c>
      <c r="E267" t="s">
        <v>25</v>
      </c>
      <c r="F267" t="s">
        <v>35</v>
      </c>
      <c r="G267" t="s">
        <v>1482</v>
      </c>
      <c r="H267" t="s">
        <v>216</v>
      </c>
    </row>
    <row r="268" spans="2:8">
      <c r="B268" t="s">
        <v>17</v>
      </c>
      <c r="C268" t="s">
        <v>2007</v>
      </c>
      <c r="D268" t="s">
        <v>2008</v>
      </c>
      <c r="E268" t="s">
        <v>25</v>
      </c>
      <c r="F268" t="s">
        <v>35</v>
      </c>
      <c r="G268" t="s">
        <v>1482</v>
      </c>
      <c r="H268" t="s">
        <v>216</v>
      </c>
    </row>
    <row r="269" spans="2:8">
      <c r="B269" t="s">
        <v>17</v>
      </c>
      <c r="C269" t="s">
        <v>2009</v>
      </c>
      <c r="D269" t="s">
        <v>2010</v>
      </c>
      <c r="E269" t="s">
        <v>25</v>
      </c>
      <c r="F269" t="s">
        <v>35</v>
      </c>
      <c r="G269" t="s">
        <v>1482</v>
      </c>
      <c r="H269" t="s">
        <v>216</v>
      </c>
    </row>
    <row r="270" spans="2:8">
      <c r="B270" t="s">
        <v>17</v>
      </c>
      <c r="C270" t="s">
        <v>2011</v>
      </c>
      <c r="D270" t="s">
        <v>2012</v>
      </c>
      <c r="E270" t="s">
        <v>25</v>
      </c>
      <c r="F270" t="s">
        <v>35</v>
      </c>
      <c r="G270" t="s">
        <v>1482</v>
      </c>
      <c r="H270" t="s">
        <v>216</v>
      </c>
    </row>
    <row r="271" spans="2:8">
      <c r="B271" t="s">
        <v>17</v>
      </c>
      <c r="C271" t="s">
        <v>2013</v>
      </c>
      <c r="D271" t="s">
        <v>2014</v>
      </c>
      <c r="E271" t="s">
        <v>25</v>
      </c>
      <c r="F271" t="s">
        <v>35</v>
      </c>
      <c r="G271" t="s">
        <v>1482</v>
      </c>
      <c r="H271" t="s">
        <v>216</v>
      </c>
    </row>
    <row r="272" spans="2:8">
      <c r="B272" t="s">
        <v>17</v>
      </c>
      <c r="C272" t="s">
        <v>2015</v>
      </c>
      <c r="D272" t="s">
        <v>2016</v>
      </c>
      <c r="E272" t="s">
        <v>25</v>
      </c>
      <c r="F272" t="s">
        <v>35</v>
      </c>
      <c r="G272" t="s">
        <v>1482</v>
      </c>
      <c r="H272" t="s">
        <v>216</v>
      </c>
    </row>
    <row r="273" spans="2:8">
      <c r="B273" t="s">
        <v>17</v>
      </c>
      <c r="C273" t="s">
        <v>2017</v>
      </c>
      <c r="D273" t="s">
        <v>2018</v>
      </c>
      <c r="E273" t="s">
        <v>25</v>
      </c>
      <c r="F273" t="s">
        <v>35</v>
      </c>
      <c r="G273" t="s">
        <v>1482</v>
      </c>
      <c r="H273" t="s">
        <v>216</v>
      </c>
    </row>
    <row r="274" spans="2:8">
      <c r="B274" t="s">
        <v>17</v>
      </c>
      <c r="C274" t="s">
        <v>2019</v>
      </c>
      <c r="D274" t="s">
        <v>2020</v>
      </c>
      <c r="E274" t="s">
        <v>25</v>
      </c>
      <c r="F274" t="s">
        <v>35</v>
      </c>
      <c r="G274" t="s">
        <v>1482</v>
      </c>
      <c r="H274" t="s">
        <v>216</v>
      </c>
    </row>
    <row r="275" spans="2:8">
      <c r="B275" t="s">
        <v>17</v>
      </c>
      <c r="C275" t="s">
        <v>2021</v>
      </c>
      <c r="D275" t="s">
        <v>2022</v>
      </c>
      <c r="E275" t="s">
        <v>25</v>
      </c>
      <c r="F275" t="s">
        <v>35</v>
      </c>
      <c r="G275" t="s">
        <v>1482</v>
      </c>
      <c r="H275" t="s">
        <v>216</v>
      </c>
    </row>
    <row r="276" spans="2:8">
      <c r="B276" t="s">
        <v>17</v>
      </c>
      <c r="C276" t="s">
        <v>2023</v>
      </c>
      <c r="D276" t="s">
        <v>2024</v>
      </c>
      <c r="E276" t="s">
        <v>25</v>
      </c>
      <c r="F276" t="s">
        <v>35</v>
      </c>
      <c r="G276" t="s">
        <v>1482</v>
      </c>
      <c r="H276" t="s">
        <v>216</v>
      </c>
    </row>
    <row r="277" spans="2:8">
      <c r="B277" t="s">
        <v>17</v>
      </c>
      <c r="C277" t="s">
        <v>2025</v>
      </c>
      <c r="D277" t="s">
        <v>2026</v>
      </c>
      <c r="E277" t="s">
        <v>25</v>
      </c>
      <c r="F277" t="s">
        <v>35</v>
      </c>
      <c r="G277" t="s">
        <v>1482</v>
      </c>
      <c r="H277" t="s">
        <v>216</v>
      </c>
    </row>
    <row r="278" spans="2:8">
      <c r="B278" t="s">
        <v>17</v>
      </c>
      <c r="C278" t="s">
        <v>2027</v>
      </c>
      <c r="D278" t="s">
        <v>2028</v>
      </c>
      <c r="E278" t="s">
        <v>25</v>
      </c>
      <c r="F278" t="s">
        <v>35</v>
      </c>
      <c r="G278" t="s">
        <v>1482</v>
      </c>
      <c r="H278" t="s">
        <v>216</v>
      </c>
    </row>
    <row r="279" spans="2:8">
      <c r="B279" t="s">
        <v>17</v>
      </c>
      <c r="C279" t="s">
        <v>2029</v>
      </c>
      <c r="D279" t="s">
        <v>2030</v>
      </c>
      <c r="E279" t="s">
        <v>25</v>
      </c>
      <c r="F279" t="s">
        <v>35</v>
      </c>
      <c r="G279" t="s">
        <v>1482</v>
      </c>
      <c r="H279" t="s">
        <v>216</v>
      </c>
    </row>
    <row r="280" spans="2:8">
      <c r="B280" t="s">
        <v>17</v>
      </c>
      <c r="C280" t="s">
        <v>2031</v>
      </c>
      <c r="D280" t="s">
        <v>2032</v>
      </c>
      <c r="E280" t="s">
        <v>25</v>
      </c>
      <c r="F280" t="s">
        <v>35</v>
      </c>
      <c r="G280" t="s">
        <v>1482</v>
      </c>
      <c r="H280" t="s">
        <v>216</v>
      </c>
    </row>
    <row r="281" spans="2:8">
      <c r="B281" t="s">
        <v>17</v>
      </c>
      <c r="C281" t="s">
        <v>2033</v>
      </c>
      <c r="D281" t="s">
        <v>2034</v>
      </c>
      <c r="E281" t="s">
        <v>25</v>
      </c>
      <c r="F281" t="s">
        <v>35</v>
      </c>
      <c r="G281" t="s">
        <v>1482</v>
      </c>
      <c r="H281" t="s">
        <v>216</v>
      </c>
    </row>
    <row r="282" spans="2:8">
      <c r="B282" t="s">
        <v>17</v>
      </c>
      <c r="C282" t="s">
        <v>2035</v>
      </c>
      <c r="D282" t="s">
        <v>2036</v>
      </c>
      <c r="E282" t="s">
        <v>25</v>
      </c>
      <c r="F282" t="s">
        <v>35</v>
      </c>
      <c r="G282" t="s">
        <v>1482</v>
      </c>
      <c r="H282" t="s">
        <v>216</v>
      </c>
    </row>
    <row r="283" spans="2:8">
      <c r="B283" t="s">
        <v>17</v>
      </c>
      <c r="C283" t="s">
        <v>2037</v>
      </c>
      <c r="D283" t="s">
        <v>2038</v>
      </c>
      <c r="E283" t="s">
        <v>25</v>
      </c>
      <c r="F283" t="s">
        <v>35</v>
      </c>
      <c r="G283" t="s">
        <v>1482</v>
      </c>
      <c r="H283" t="s">
        <v>216</v>
      </c>
    </row>
    <row r="284" spans="2:8">
      <c r="B284" t="s">
        <v>17</v>
      </c>
      <c r="C284" t="s">
        <v>2039</v>
      </c>
      <c r="D284" t="s">
        <v>2040</v>
      </c>
      <c r="E284" t="s">
        <v>25</v>
      </c>
      <c r="F284" t="s">
        <v>35</v>
      </c>
      <c r="G284" t="s">
        <v>1482</v>
      </c>
      <c r="H284" t="s">
        <v>216</v>
      </c>
    </row>
    <row r="285" spans="2:8">
      <c r="B285" t="s">
        <v>17</v>
      </c>
      <c r="C285" t="s">
        <v>2041</v>
      </c>
      <c r="D285" t="s">
        <v>2042</v>
      </c>
      <c r="E285" t="s">
        <v>25</v>
      </c>
      <c r="F285" t="s">
        <v>35</v>
      </c>
      <c r="G285" t="s">
        <v>1482</v>
      </c>
      <c r="H285" t="s">
        <v>216</v>
      </c>
    </row>
    <row r="286" spans="2:8">
      <c r="B286" t="s">
        <v>17</v>
      </c>
      <c r="C286" t="s">
        <v>2043</v>
      </c>
      <c r="D286" t="s">
        <v>2044</v>
      </c>
      <c r="E286" t="s">
        <v>25</v>
      </c>
      <c r="F286" t="s">
        <v>35</v>
      </c>
      <c r="G286" t="s">
        <v>1482</v>
      </c>
      <c r="H286" t="s">
        <v>216</v>
      </c>
    </row>
    <row r="287" spans="2:8">
      <c r="B287" t="s">
        <v>17</v>
      </c>
      <c r="C287" t="s">
        <v>2045</v>
      </c>
      <c r="D287" t="s">
        <v>2046</v>
      </c>
      <c r="E287" t="s">
        <v>25</v>
      </c>
      <c r="F287" t="s">
        <v>35</v>
      </c>
      <c r="G287" t="s">
        <v>1482</v>
      </c>
      <c r="H287" t="s">
        <v>216</v>
      </c>
    </row>
    <row r="288" spans="2:8">
      <c r="B288" t="s">
        <v>17</v>
      </c>
      <c r="C288" t="s">
        <v>2047</v>
      </c>
      <c r="D288" t="s">
        <v>2048</v>
      </c>
      <c r="E288" t="s">
        <v>25</v>
      </c>
      <c r="F288" t="s">
        <v>35</v>
      </c>
      <c r="G288" t="s">
        <v>1482</v>
      </c>
      <c r="H288" t="s">
        <v>216</v>
      </c>
    </row>
    <row r="289" spans="2:8">
      <c r="B289" t="s">
        <v>17</v>
      </c>
      <c r="C289" t="s">
        <v>2049</v>
      </c>
      <c r="D289" t="s">
        <v>2050</v>
      </c>
      <c r="E289" t="s">
        <v>25</v>
      </c>
      <c r="F289" t="s">
        <v>35</v>
      </c>
      <c r="G289" t="s">
        <v>1482</v>
      </c>
      <c r="H289" t="s">
        <v>216</v>
      </c>
    </row>
    <row r="290" spans="2:8">
      <c r="B290" t="s">
        <v>17</v>
      </c>
      <c r="C290" t="s">
        <v>2051</v>
      </c>
      <c r="D290" t="s">
        <v>2052</v>
      </c>
      <c r="E290" t="s">
        <v>25</v>
      </c>
      <c r="F290" t="s">
        <v>35</v>
      </c>
      <c r="G290" t="s">
        <v>1482</v>
      </c>
      <c r="H290" t="s">
        <v>216</v>
      </c>
    </row>
    <row r="291" spans="2:8">
      <c r="B291" t="s">
        <v>17</v>
      </c>
      <c r="C291" t="s">
        <v>2053</v>
      </c>
      <c r="D291" t="s">
        <v>2054</v>
      </c>
      <c r="E291" t="s">
        <v>25</v>
      </c>
      <c r="F291" t="s">
        <v>35</v>
      </c>
      <c r="G291" t="s">
        <v>1482</v>
      </c>
      <c r="H291" t="s">
        <v>216</v>
      </c>
    </row>
    <row r="292" spans="2:8">
      <c r="B292" t="s">
        <v>17</v>
      </c>
      <c r="C292" t="s">
        <v>2055</v>
      </c>
      <c r="D292" t="s">
        <v>2056</v>
      </c>
      <c r="E292" t="s">
        <v>25</v>
      </c>
      <c r="F292" t="s">
        <v>35</v>
      </c>
      <c r="G292" t="s">
        <v>1482</v>
      </c>
      <c r="H292" t="s">
        <v>216</v>
      </c>
    </row>
    <row r="293" spans="2:8">
      <c r="B293" t="s">
        <v>17</v>
      </c>
      <c r="C293" t="s">
        <v>2057</v>
      </c>
      <c r="D293" t="s">
        <v>2058</v>
      </c>
      <c r="E293" t="s">
        <v>25</v>
      </c>
      <c r="F293" t="s">
        <v>35</v>
      </c>
      <c r="G293" t="s">
        <v>1482</v>
      </c>
      <c r="H293" t="s">
        <v>216</v>
      </c>
    </row>
    <row r="294" spans="2:8">
      <c r="B294" t="s">
        <v>17</v>
      </c>
      <c r="C294" t="s">
        <v>2059</v>
      </c>
      <c r="D294" t="s">
        <v>2060</v>
      </c>
      <c r="E294" t="s">
        <v>25</v>
      </c>
      <c r="F294" t="s">
        <v>35</v>
      </c>
      <c r="G294" t="s">
        <v>1482</v>
      </c>
      <c r="H294" t="s">
        <v>216</v>
      </c>
    </row>
    <row r="295" spans="2:8">
      <c r="B295" t="s">
        <v>17</v>
      </c>
      <c r="C295" t="s">
        <v>2061</v>
      </c>
      <c r="D295" t="s">
        <v>2062</v>
      </c>
      <c r="E295" t="s">
        <v>25</v>
      </c>
      <c r="F295" t="s">
        <v>35</v>
      </c>
      <c r="G295" t="s">
        <v>1482</v>
      </c>
      <c r="H295" t="s">
        <v>216</v>
      </c>
    </row>
    <row r="296" spans="2:8">
      <c r="B296" t="s">
        <v>17</v>
      </c>
      <c r="C296" t="s">
        <v>2063</v>
      </c>
      <c r="D296" t="s">
        <v>2064</v>
      </c>
      <c r="E296" t="s">
        <v>25</v>
      </c>
      <c r="F296" t="s">
        <v>35</v>
      </c>
      <c r="G296" t="s">
        <v>1482</v>
      </c>
      <c r="H296" t="s">
        <v>216</v>
      </c>
    </row>
    <row r="297" spans="2:8">
      <c r="B297" t="s">
        <v>17</v>
      </c>
      <c r="C297" t="s">
        <v>2065</v>
      </c>
      <c r="D297" t="s">
        <v>2066</v>
      </c>
      <c r="E297" t="s">
        <v>25</v>
      </c>
      <c r="F297" t="s">
        <v>35</v>
      </c>
      <c r="G297" t="s">
        <v>1482</v>
      </c>
      <c r="H297" t="s">
        <v>216</v>
      </c>
    </row>
    <row r="298" spans="2:8">
      <c r="B298" t="s">
        <v>17</v>
      </c>
      <c r="C298" t="s">
        <v>2067</v>
      </c>
      <c r="D298" t="s">
        <v>2068</v>
      </c>
      <c r="E298" t="s">
        <v>25</v>
      </c>
      <c r="F298" t="s">
        <v>35</v>
      </c>
      <c r="G298" t="s">
        <v>1482</v>
      </c>
      <c r="H298" t="s">
        <v>216</v>
      </c>
    </row>
    <row r="299" spans="2:8">
      <c r="B299" t="s">
        <v>17</v>
      </c>
      <c r="C299" t="s">
        <v>2069</v>
      </c>
      <c r="D299" t="s">
        <v>2070</v>
      </c>
      <c r="E299" t="s">
        <v>25</v>
      </c>
      <c r="F299" t="s">
        <v>35</v>
      </c>
      <c r="G299" t="s">
        <v>1482</v>
      </c>
      <c r="H299" t="s">
        <v>216</v>
      </c>
    </row>
    <row r="300" spans="2:8">
      <c r="B300" t="s">
        <v>17</v>
      </c>
      <c r="C300" t="s">
        <v>2071</v>
      </c>
      <c r="D300" t="s">
        <v>2072</v>
      </c>
      <c r="E300" t="s">
        <v>25</v>
      </c>
      <c r="F300" t="s">
        <v>35</v>
      </c>
      <c r="G300" t="s">
        <v>1482</v>
      </c>
      <c r="H300" t="s">
        <v>216</v>
      </c>
    </row>
    <row r="301" spans="2:8">
      <c r="B301" t="s">
        <v>17</v>
      </c>
      <c r="C301" t="s">
        <v>2073</v>
      </c>
      <c r="D301" t="s">
        <v>2074</v>
      </c>
      <c r="E301" t="s">
        <v>25</v>
      </c>
      <c r="F301" t="s">
        <v>35</v>
      </c>
      <c r="G301" t="s">
        <v>1482</v>
      </c>
      <c r="H301" t="s">
        <v>216</v>
      </c>
    </row>
    <row r="302" spans="2:8">
      <c r="B302" t="s">
        <v>17</v>
      </c>
      <c r="C302" t="s">
        <v>2075</v>
      </c>
      <c r="D302" t="s">
        <v>2076</v>
      </c>
      <c r="E302" t="s">
        <v>25</v>
      </c>
      <c r="F302" t="s">
        <v>35</v>
      </c>
      <c r="G302" t="s">
        <v>1482</v>
      </c>
      <c r="H302" t="s">
        <v>216</v>
      </c>
    </row>
    <row r="303" spans="2:8">
      <c r="B303" t="s">
        <v>17</v>
      </c>
      <c r="C303" t="s">
        <v>2077</v>
      </c>
      <c r="D303" t="s">
        <v>2078</v>
      </c>
      <c r="E303" t="s">
        <v>25</v>
      </c>
      <c r="F303" t="s">
        <v>35</v>
      </c>
      <c r="G303" t="s">
        <v>1482</v>
      </c>
      <c r="H303" t="s">
        <v>216</v>
      </c>
    </row>
    <row r="304" spans="2:8">
      <c r="B304" t="s">
        <v>17</v>
      </c>
      <c r="C304" t="s">
        <v>2079</v>
      </c>
      <c r="D304" t="s">
        <v>2080</v>
      </c>
      <c r="E304" t="s">
        <v>25</v>
      </c>
      <c r="F304" t="s">
        <v>35</v>
      </c>
      <c r="G304" t="s">
        <v>1482</v>
      </c>
      <c r="H304" t="s">
        <v>216</v>
      </c>
    </row>
    <row r="305" spans="2:8">
      <c r="B305" t="s">
        <v>17</v>
      </c>
      <c r="C305" t="s">
        <v>2081</v>
      </c>
      <c r="D305" t="s">
        <v>2082</v>
      </c>
      <c r="E305" t="s">
        <v>25</v>
      </c>
      <c r="F305" t="s">
        <v>35</v>
      </c>
      <c r="G305" t="s">
        <v>1482</v>
      </c>
      <c r="H305" t="s">
        <v>216</v>
      </c>
    </row>
    <row r="306" spans="2:8">
      <c r="B306" t="s">
        <v>17</v>
      </c>
      <c r="C306" t="s">
        <v>2083</v>
      </c>
      <c r="D306" t="s">
        <v>2084</v>
      </c>
      <c r="E306" t="s">
        <v>25</v>
      </c>
      <c r="F306" t="s">
        <v>35</v>
      </c>
      <c r="G306" t="s">
        <v>1482</v>
      </c>
      <c r="H306" t="s">
        <v>216</v>
      </c>
    </row>
    <row r="307" spans="2:8">
      <c r="B307" t="s">
        <v>17</v>
      </c>
      <c r="C307" t="s">
        <v>2085</v>
      </c>
      <c r="D307" t="s">
        <v>2086</v>
      </c>
      <c r="E307" t="s">
        <v>25</v>
      </c>
      <c r="F307" t="s">
        <v>35</v>
      </c>
      <c r="G307" t="s">
        <v>1482</v>
      </c>
      <c r="H307" t="s">
        <v>216</v>
      </c>
    </row>
    <row r="308" spans="2:8">
      <c r="B308" t="s">
        <v>17</v>
      </c>
      <c r="C308" t="s">
        <v>2087</v>
      </c>
      <c r="D308" t="s">
        <v>2088</v>
      </c>
      <c r="E308" t="s">
        <v>25</v>
      </c>
      <c r="F308" t="s">
        <v>35</v>
      </c>
      <c r="G308" t="s">
        <v>1482</v>
      </c>
      <c r="H308" t="s">
        <v>216</v>
      </c>
    </row>
    <row r="309" spans="2:8">
      <c r="B309" t="s">
        <v>17</v>
      </c>
      <c r="C309" t="s">
        <v>2089</v>
      </c>
      <c r="D309" t="s">
        <v>2090</v>
      </c>
      <c r="E309" t="s">
        <v>25</v>
      </c>
      <c r="F309" t="s">
        <v>35</v>
      </c>
      <c r="G309" t="s">
        <v>1482</v>
      </c>
      <c r="H309" t="s">
        <v>216</v>
      </c>
    </row>
    <row r="310" spans="2:8">
      <c r="B310" t="s">
        <v>17</v>
      </c>
      <c r="C310" t="s">
        <v>2091</v>
      </c>
      <c r="D310" t="s">
        <v>2092</v>
      </c>
      <c r="E310" t="s">
        <v>25</v>
      </c>
      <c r="F310" t="s">
        <v>35</v>
      </c>
      <c r="G310" t="s">
        <v>1482</v>
      </c>
      <c r="H310" t="s">
        <v>216</v>
      </c>
    </row>
    <row r="311" spans="2:8">
      <c r="B311" t="s">
        <v>17</v>
      </c>
      <c r="C311" t="s">
        <v>2093</v>
      </c>
      <c r="D311" t="s">
        <v>2094</v>
      </c>
      <c r="E311" t="s">
        <v>25</v>
      </c>
      <c r="F311" t="s">
        <v>35</v>
      </c>
      <c r="G311" t="s">
        <v>1482</v>
      </c>
      <c r="H311" t="s">
        <v>216</v>
      </c>
    </row>
    <row r="312" spans="2:8">
      <c r="B312" t="s">
        <v>17</v>
      </c>
      <c r="C312" t="s">
        <v>2095</v>
      </c>
      <c r="D312" t="s">
        <v>2096</v>
      </c>
      <c r="E312" t="s">
        <v>25</v>
      </c>
      <c r="F312" t="s">
        <v>35</v>
      </c>
      <c r="G312" t="s">
        <v>1482</v>
      </c>
      <c r="H312" t="s">
        <v>216</v>
      </c>
    </row>
    <row r="313" spans="2:8">
      <c r="B313" t="s">
        <v>17</v>
      </c>
      <c r="C313" t="s">
        <v>2097</v>
      </c>
      <c r="D313" t="s">
        <v>2098</v>
      </c>
      <c r="E313" t="s">
        <v>25</v>
      </c>
      <c r="F313" t="s">
        <v>35</v>
      </c>
      <c r="G313" t="s">
        <v>1482</v>
      </c>
      <c r="H313" t="s">
        <v>216</v>
      </c>
    </row>
    <row r="314" spans="2:8">
      <c r="B314" t="s">
        <v>17</v>
      </c>
      <c r="C314" t="s">
        <v>2099</v>
      </c>
      <c r="D314" t="s">
        <v>2100</v>
      </c>
      <c r="E314" t="s">
        <v>25</v>
      </c>
      <c r="F314" t="s">
        <v>35</v>
      </c>
      <c r="G314" t="s">
        <v>1482</v>
      </c>
      <c r="H314" t="s">
        <v>216</v>
      </c>
    </row>
    <row r="315" spans="2:8">
      <c r="B315" t="s">
        <v>17</v>
      </c>
      <c r="C315" t="s">
        <v>2101</v>
      </c>
      <c r="D315" t="s">
        <v>2102</v>
      </c>
      <c r="E315" t="s">
        <v>25</v>
      </c>
      <c r="F315" t="s">
        <v>35</v>
      </c>
      <c r="G315" t="s">
        <v>1482</v>
      </c>
      <c r="H315" t="s">
        <v>216</v>
      </c>
    </row>
    <row r="316" spans="2:8">
      <c r="B316" t="s">
        <v>17</v>
      </c>
      <c r="C316" t="s">
        <v>2103</v>
      </c>
      <c r="D316" t="s">
        <v>2104</v>
      </c>
      <c r="E316" t="s">
        <v>25</v>
      </c>
      <c r="F316" t="s">
        <v>35</v>
      </c>
      <c r="G316" t="s">
        <v>1482</v>
      </c>
      <c r="H316" t="s">
        <v>216</v>
      </c>
    </row>
    <row r="317" spans="2:8">
      <c r="B317" t="s">
        <v>17</v>
      </c>
      <c r="C317" t="s">
        <v>2105</v>
      </c>
      <c r="D317" t="s">
        <v>2106</v>
      </c>
      <c r="E317" t="s">
        <v>25</v>
      </c>
      <c r="F317" t="s">
        <v>35</v>
      </c>
      <c r="G317" t="s">
        <v>1482</v>
      </c>
      <c r="H317" t="s">
        <v>216</v>
      </c>
    </row>
    <row r="318" spans="2:8">
      <c r="B318" t="s">
        <v>17</v>
      </c>
      <c r="C318" t="s">
        <v>2107</v>
      </c>
      <c r="D318" t="s">
        <v>2108</v>
      </c>
      <c r="E318" t="s">
        <v>25</v>
      </c>
      <c r="F318" t="s">
        <v>35</v>
      </c>
      <c r="G318" t="s">
        <v>1482</v>
      </c>
      <c r="H318" t="s">
        <v>216</v>
      </c>
    </row>
    <row r="319" spans="2:8">
      <c r="B319" t="s">
        <v>17</v>
      </c>
      <c r="C319" t="s">
        <v>2109</v>
      </c>
      <c r="D319" t="s">
        <v>2110</v>
      </c>
      <c r="E319" t="s">
        <v>25</v>
      </c>
      <c r="F319" t="s">
        <v>35</v>
      </c>
      <c r="G319" t="s">
        <v>1482</v>
      </c>
      <c r="H319" t="s">
        <v>216</v>
      </c>
    </row>
    <row r="320" spans="2:8">
      <c r="B320" t="s">
        <v>17</v>
      </c>
      <c r="C320" t="s">
        <v>2111</v>
      </c>
      <c r="D320" t="s">
        <v>2112</v>
      </c>
      <c r="E320" t="s">
        <v>25</v>
      </c>
      <c r="F320" t="s">
        <v>35</v>
      </c>
      <c r="G320" t="s">
        <v>1482</v>
      </c>
      <c r="H320" t="s">
        <v>216</v>
      </c>
    </row>
    <row r="321" spans="2:8">
      <c r="B321" t="s">
        <v>17</v>
      </c>
      <c r="C321" t="s">
        <v>2113</v>
      </c>
      <c r="D321" t="s">
        <v>2114</v>
      </c>
      <c r="E321" t="s">
        <v>25</v>
      </c>
      <c r="F321" t="s">
        <v>35</v>
      </c>
      <c r="G321" t="s">
        <v>1482</v>
      </c>
      <c r="H321" t="s">
        <v>216</v>
      </c>
    </row>
    <row r="322" spans="2:8">
      <c r="B322" t="s">
        <v>17</v>
      </c>
      <c r="C322" t="s">
        <v>2115</v>
      </c>
      <c r="D322" t="s">
        <v>2116</v>
      </c>
      <c r="E322" t="s">
        <v>25</v>
      </c>
      <c r="F322" t="s">
        <v>35</v>
      </c>
      <c r="G322" t="s">
        <v>1482</v>
      </c>
      <c r="H322" t="s">
        <v>216</v>
      </c>
    </row>
    <row r="323" spans="2:8">
      <c r="B323" t="s">
        <v>17</v>
      </c>
      <c r="C323" t="s">
        <v>2117</v>
      </c>
      <c r="D323" t="s">
        <v>2118</v>
      </c>
      <c r="E323" t="s">
        <v>25</v>
      </c>
      <c r="F323" t="s">
        <v>35</v>
      </c>
      <c r="G323" t="s">
        <v>1482</v>
      </c>
      <c r="H323" t="s">
        <v>216</v>
      </c>
    </row>
    <row r="324" spans="2:8">
      <c r="B324" t="s">
        <v>17</v>
      </c>
      <c r="C324" t="s">
        <v>2119</v>
      </c>
      <c r="D324" t="s">
        <v>2120</v>
      </c>
      <c r="E324" t="s">
        <v>25</v>
      </c>
      <c r="F324" t="s">
        <v>35</v>
      </c>
      <c r="G324" t="s">
        <v>1482</v>
      </c>
      <c r="H324" t="s">
        <v>216</v>
      </c>
    </row>
    <row r="325" spans="2:8">
      <c r="B325" t="s">
        <v>17</v>
      </c>
      <c r="C325" t="s">
        <v>2121</v>
      </c>
      <c r="D325" t="s">
        <v>2122</v>
      </c>
      <c r="E325" t="s">
        <v>25</v>
      </c>
      <c r="F325" t="s">
        <v>35</v>
      </c>
      <c r="G325" t="s">
        <v>1482</v>
      </c>
      <c r="H325" t="s">
        <v>216</v>
      </c>
    </row>
    <row r="326" spans="2:8">
      <c r="B326" t="s">
        <v>17</v>
      </c>
      <c r="C326" t="s">
        <v>2123</v>
      </c>
      <c r="D326" t="s">
        <v>2124</v>
      </c>
      <c r="E326" t="s">
        <v>25</v>
      </c>
      <c r="F326" t="s">
        <v>35</v>
      </c>
      <c r="G326" t="s">
        <v>1482</v>
      </c>
      <c r="H326" t="s">
        <v>216</v>
      </c>
    </row>
    <row r="327" spans="2:8">
      <c r="B327" t="s">
        <v>17</v>
      </c>
      <c r="C327" t="s">
        <v>2125</v>
      </c>
      <c r="D327" t="s">
        <v>2126</v>
      </c>
      <c r="E327" t="s">
        <v>25</v>
      </c>
      <c r="F327" t="s">
        <v>35</v>
      </c>
      <c r="G327" t="s">
        <v>1482</v>
      </c>
      <c r="H327" t="s">
        <v>216</v>
      </c>
    </row>
    <row r="328" spans="2:8">
      <c r="B328" t="s">
        <v>17</v>
      </c>
      <c r="C328" t="s">
        <v>2127</v>
      </c>
      <c r="D328" t="s">
        <v>2128</v>
      </c>
      <c r="E328" t="s">
        <v>25</v>
      </c>
      <c r="F328" t="s">
        <v>35</v>
      </c>
      <c r="G328" t="s">
        <v>1482</v>
      </c>
      <c r="H328" t="s">
        <v>216</v>
      </c>
    </row>
    <row r="329" spans="2:8">
      <c r="B329" t="s">
        <v>17</v>
      </c>
      <c r="C329" t="s">
        <v>2129</v>
      </c>
      <c r="D329" t="s">
        <v>2130</v>
      </c>
      <c r="E329" t="s">
        <v>25</v>
      </c>
      <c r="F329" t="s">
        <v>35</v>
      </c>
      <c r="G329" t="s">
        <v>1482</v>
      </c>
      <c r="H329" t="s">
        <v>216</v>
      </c>
    </row>
    <row r="330" spans="2:8">
      <c r="B330" t="s">
        <v>17</v>
      </c>
      <c r="C330" t="s">
        <v>2131</v>
      </c>
      <c r="D330" t="s">
        <v>2132</v>
      </c>
      <c r="E330" t="s">
        <v>25</v>
      </c>
      <c r="F330" t="s">
        <v>35</v>
      </c>
      <c r="G330" t="s">
        <v>1482</v>
      </c>
      <c r="H330" t="s">
        <v>216</v>
      </c>
    </row>
    <row r="331" spans="2:8">
      <c r="B331" t="s">
        <v>17</v>
      </c>
      <c r="C331" t="s">
        <v>2133</v>
      </c>
      <c r="D331" t="s">
        <v>2134</v>
      </c>
      <c r="E331" t="s">
        <v>25</v>
      </c>
      <c r="F331" t="s">
        <v>35</v>
      </c>
      <c r="G331" t="s">
        <v>1482</v>
      </c>
      <c r="H331" t="s">
        <v>216</v>
      </c>
    </row>
    <row r="332" spans="2:8">
      <c r="B332" t="s">
        <v>17</v>
      </c>
      <c r="C332" t="s">
        <v>2135</v>
      </c>
      <c r="D332" t="s">
        <v>2136</v>
      </c>
      <c r="E332" t="s">
        <v>25</v>
      </c>
      <c r="F332" t="s">
        <v>35</v>
      </c>
      <c r="G332" t="s">
        <v>1482</v>
      </c>
      <c r="H332" t="s">
        <v>216</v>
      </c>
    </row>
    <row r="333" spans="2:8">
      <c r="B333" t="s">
        <v>17</v>
      </c>
      <c r="C333" t="s">
        <v>2137</v>
      </c>
      <c r="D333" t="s">
        <v>2138</v>
      </c>
      <c r="E333" t="s">
        <v>25</v>
      </c>
      <c r="F333" t="s">
        <v>35</v>
      </c>
      <c r="G333" t="s">
        <v>1482</v>
      </c>
      <c r="H333" t="s">
        <v>216</v>
      </c>
    </row>
    <row r="334" spans="2:8">
      <c r="B334" t="s">
        <v>17</v>
      </c>
      <c r="C334" t="s">
        <v>2139</v>
      </c>
      <c r="D334" t="s">
        <v>2140</v>
      </c>
      <c r="E334" t="s">
        <v>25</v>
      </c>
      <c r="F334" t="s">
        <v>35</v>
      </c>
      <c r="G334" t="s">
        <v>1482</v>
      </c>
      <c r="H334" t="s">
        <v>216</v>
      </c>
    </row>
    <row r="335" spans="2:8">
      <c r="B335" t="s">
        <v>17</v>
      </c>
      <c r="C335" t="s">
        <v>2141</v>
      </c>
      <c r="D335" t="s">
        <v>2142</v>
      </c>
      <c r="E335" t="s">
        <v>25</v>
      </c>
      <c r="F335" t="s">
        <v>35</v>
      </c>
      <c r="G335" t="s">
        <v>1482</v>
      </c>
      <c r="H335" t="s">
        <v>216</v>
      </c>
    </row>
    <row r="336" spans="2:8">
      <c r="B336" t="s">
        <v>17</v>
      </c>
      <c r="C336" t="s">
        <v>2143</v>
      </c>
      <c r="D336" t="s">
        <v>2144</v>
      </c>
      <c r="E336" t="s">
        <v>25</v>
      </c>
      <c r="F336" t="s">
        <v>35</v>
      </c>
      <c r="G336" t="s">
        <v>1482</v>
      </c>
      <c r="H336" t="s">
        <v>216</v>
      </c>
    </row>
    <row r="337" spans="2:8">
      <c r="B337" t="s">
        <v>17</v>
      </c>
      <c r="C337" t="s">
        <v>2145</v>
      </c>
      <c r="D337" t="s">
        <v>2146</v>
      </c>
      <c r="E337" t="s">
        <v>25</v>
      </c>
      <c r="F337" t="s">
        <v>35</v>
      </c>
      <c r="G337" t="s">
        <v>1482</v>
      </c>
      <c r="H337" t="s">
        <v>216</v>
      </c>
    </row>
    <row r="338" spans="2:8">
      <c r="B338" t="s">
        <v>17</v>
      </c>
      <c r="C338" t="s">
        <v>2147</v>
      </c>
      <c r="D338" t="s">
        <v>2148</v>
      </c>
      <c r="E338" t="s">
        <v>25</v>
      </c>
      <c r="F338" t="s">
        <v>35</v>
      </c>
      <c r="G338" t="s">
        <v>1482</v>
      </c>
      <c r="H338" t="s">
        <v>216</v>
      </c>
    </row>
    <row r="339" spans="2:8">
      <c r="B339" t="s">
        <v>17</v>
      </c>
      <c r="C339" t="s">
        <v>2149</v>
      </c>
      <c r="D339" t="s">
        <v>2150</v>
      </c>
      <c r="E339" t="s">
        <v>25</v>
      </c>
      <c r="F339" t="s">
        <v>35</v>
      </c>
      <c r="G339" t="s">
        <v>1482</v>
      </c>
      <c r="H339" t="s">
        <v>216</v>
      </c>
    </row>
    <row r="340" spans="2:8">
      <c r="B340" t="s">
        <v>17</v>
      </c>
      <c r="C340" t="s">
        <v>2151</v>
      </c>
      <c r="D340" t="s">
        <v>2152</v>
      </c>
      <c r="E340" t="s">
        <v>25</v>
      </c>
      <c r="F340" t="s">
        <v>35</v>
      </c>
      <c r="G340" t="s">
        <v>1482</v>
      </c>
      <c r="H340" t="s">
        <v>216</v>
      </c>
    </row>
    <row r="341" spans="2:8">
      <c r="B341" t="s">
        <v>17</v>
      </c>
      <c r="C341" t="s">
        <v>2153</v>
      </c>
      <c r="D341" t="s">
        <v>2154</v>
      </c>
      <c r="E341" t="s">
        <v>25</v>
      </c>
      <c r="F341" t="s">
        <v>35</v>
      </c>
      <c r="G341" t="s">
        <v>1482</v>
      </c>
      <c r="H341" t="s">
        <v>216</v>
      </c>
    </row>
    <row r="342" spans="2:8">
      <c r="B342" t="s">
        <v>17</v>
      </c>
      <c r="C342" t="s">
        <v>2155</v>
      </c>
      <c r="D342" t="s">
        <v>2156</v>
      </c>
      <c r="E342" t="s">
        <v>25</v>
      </c>
      <c r="F342" t="s">
        <v>35</v>
      </c>
      <c r="G342" t="s">
        <v>1482</v>
      </c>
      <c r="H342" t="s">
        <v>216</v>
      </c>
    </row>
    <row r="343" spans="2:8">
      <c r="B343" t="s">
        <v>17</v>
      </c>
      <c r="C343" t="s">
        <v>2157</v>
      </c>
      <c r="D343" t="s">
        <v>2158</v>
      </c>
      <c r="E343" t="s">
        <v>25</v>
      </c>
      <c r="F343" t="s">
        <v>35</v>
      </c>
      <c r="G343" t="s">
        <v>1482</v>
      </c>
      <c r="H343" t="s">
        <v>216</v>
      </c>
    </row>
    <row r="344" spans="2:8">
      <c r="B344" t="s">
        <v>17</v>
      </c>
      <c r="C344" t="s">
        <v>2159</v>
      </c>
      <c r="D344" t="s">
        <v>2160</v>
      </c>
      <c r="E344" t="s">
        <v>25</v>
      </c>
      <c r="F344" t="s">
        <v>35</v>
      </c>
      <c r="G344" t="s">
        <v>1482</v>
      </c>
      <c r="H344" t="s">
        <v>216</v>
      </c>
    </row>
    <row r="345" spans="2:8">
      <c r="B345" t="s">
        <v>17</v>
      </c>
      <c r="C345" t="s">
        <v>2161</v>
      </c>
      <c r="D345" t="s">
        <v>2162</v>
      </c>
      <c r="E345" t="s">
        <v>25</v>
      </c>
      <c r="F345" t="s">
        <v>35</v>
      </c>
      <c r="G345" t="s">
        <v>1482</v>
      </c>
      <c r="H345" t="s">
        <v>216</v>
      </c>
    </row>
    <row r="346" spans="2:8">
      <c r="B346" t="s">
        <v>17</v>
      </c>
      <c r="C346" t="s">
        <v>2163</v>
      </c>
      <c r="D346" t="s">
        <v>2164</v>
      </c>
      <c r="E346" t="s">
        <v>25</v>
      </c>
      <c r="F346" t="s">
        <v>35</v>
      </c>
      <c r="G346" t="s">
        <v>1482</v>
      </c>
      <c r="H346" t="s">
        <v>216</v>
      </c>
    </row>
    <row r="347" spans="2:8">
      <c r="B347" t="s">
        <v>17</v>
      </c>
      <c r="C347" t="s">
        <v>2165</v>
      </c>
      <c r="D347" t="s">
        <v>2166</v>
      </c>
      <c r="E347" t="s">
        <v>25</v>
      </c>
      <c r="F347" t="s">
        <v>35</v>
      </c>
      <c r="G347" t="s">
        <v>1482</v>
      </c>
      <c r="H347" t="s">
        <v>216</v>
      </c>
    </row>
    <row r="348" spans="2:8">
      <c r="B348" t="s">
        <v>17</v>
      </c>
      <c r="C348" t="s">
        <v>2167</v>
      </c>
      <c r="D348" t="s">
        <v>2168</v>
      </c>
      <c r="E348" t="s">
        <v>25</v>
      </c>
      <c r="F348" t="s">
        <v>35</v>
      </c>
      <c r="G348" t="s">
        <v>1482</v>
      </c>
      <c r="H348" t="s">
        <v>216</v>
      </c>
    </row>
    <row r="349" spans="2:8">
      <c r="B349" t="s">
        <v>17</v>
      </c>
      <c r="C349" t="s">
        <v>2169</v>
      </c>
      <c r="D349" t="s">
        <v>2170</v>
      </c>
      <c r="E349" t="s">
        <v>25</v>
      </c>
      <c r="F349" t="s">
        <v>35</v>
      </c>
      <c r="G349" t="s">
        <v>1482</v>
      </c>
      <c r="H349" t="s">
        <v>216</v>
      </c>
    </row>
    <row r="350" spans="2:8">
      <c r="B350" t="s">
        <v>17</v>
      </c>
      <c r="C350" t="s">
        <v>2171</v>
      </c>
      <c r="D350" t="s">
        <v>2172</v>
      </c>
      <c r="E350" t="s">
        <v>25</v>
      </c>
      <c r="F350" t="s">
        <v>35</v>
      </c>
      <c r="G350" t="s">
        <v>1482</v>
      </c>
      <c r="H350" t="s">
        <v>216</v>
      </c>
    </row>
    <row r="351" spans="2:8">
      <c r="B351" t="s">
        <v>17</v>
      </c>
      <c r="C351" t="s">
        <v>2173</v>
      </c>
      <c r="D351" t="s">
        <v>2174</v>
      </c>
      <c r="E351" t="s">
        <v>25</v>
      </c>
      <c r="F351" t="s">
        <v>35</v>
      </c>
      <c r="G351" t="s">
        <v>1482</v>
      </c>
      <c r="H351" t="s">
        <v>216</v>
      </c>
    </row>
    <row r="352" spans="2:8">
      <c r="B352" t="s">
        <v>17</v>
      </c>
      <c r="C352" t="s">
        <v>2175</v>
      </c>
      <c r="D352" t="s">
        <v>2176</v>
      </c>
      <c r="E352" t="s">
        <v>25</v>
      </c>
      <c r="F352" t="s">
        <v>35</v>
      </c>
      <c r="G352" t="s">
        <v>1482</v>
      </c>
      <c r="H352" t="s">
        <v>216</v>
      </c>
    </row>
    <row r="353" spans="2:8">
      <c r="B353" t="s">
        <v>17</v>
      </c>
      <c r="C353" t="s">
        <v>2177</v>
      </c>
      <c r="D353" t="s">
        <v>2178</v>
      </c>
      <c r="E353" t="s">
        <v>25</v>
      </c>
      <c r="F353" t="s">
        <v>35</v>
      </c>
      <c r="G353" t="s">
        <v>1482</v>
      </c>
      <c r="H353" t="s">
        <v>216</v>
      </c>
    </row>
    <row r="354" spans="2:8">
      <c r="B354" t="s">
        <v>17</v>
      </c>
      <c r="C354" t="s">
        <v>2179</v>
      </c>
      <c r="D354" t="s">
        <v>2180</v>
      </c>
      <c r="E354" t="s">
        <v>25</v>
      </c>
      <c r="F354" t="s">
        <v>35</v>
      </c>
      <c r="G354" t="s">
        <v>1482</v>
      </c>
      <c r="H354" t="s">
        <v>216</v>
      </c>
    </row>
    <row r="355" spans="2:8">
      <c r="B355" t="s">
        <v>17</v>
      </c>
      <c r="C355" t="s">
        <v>2181</v>
      </c>
      <c r="D355" t="s">
        <v>2182</v>
      </c>
      <c r="E355" t="s">
        <v>25</v>
      </c>
      <c r="F355" t="s">
        <v>35</v>
      </c>
      <c r="G355" t="s">
        <v>1482</v>
      </c>
      <c r="H355" t="s">
        <v>216</v>
      </c>
    </row>
    <row r="356" spans="2:8">
      <c r="B356" t="s">
        <v>17</v>
      </c>
      <c r="C356" t="s">
        <v>2183</v>
      </c>
      <c r="D356" t="s">
        <v>2184</v>
      </c>
      <c r="E356" t="s">
        <v>25</v>
      </c>
      <c r="F356" t="s">
        <v>35</v>
      </c>
      <c r="G356" t="s">
        <v>1482</v>
      </c>
      <c r="H356" t="s">
        <v>216</v>
      </c>
    </row>
    <row r="357" spans="2:8">
      <c r="B357" t="s">
        <v>17</v>
      </c>
      <c r="C357" t="s">
        <v>2185</v>
      </c>
      <c r="D357" t="s">
        <v>2186</v>
      </c>
      <c r="E357" t="s">
        <v>25</v>
      </c>
      <c r="F357" t="s">
        <v>35</v>
      </c>
      <c r="G357" t="s">
        <v>1482</v>
      </c>
      <c r="H357" t="s">
        <v>216</v>
      </c>
    </row>
    <row r="358" spans="2:8">
      <c r="B358" t="s">
        <v>17</v>
      </c>
      <c r="C358" t="s">
        <v>2187</v>
      </c>
      <c r="D358" t="s">
        <v>2188</v>
      </c>
      <c r="E358" t="s">
        <v>25</v>
      </c>
      <c r="F358" t="s">
        <v>35</v>
      </c>
      <c r="G358" t="s">
        <v>1482</v>
      </c>
      <c r="H358" t="s">
        <v>216</v>
      </c>
    </row>
    <row r="359" spans="2:8">
      <c r="B359" t="s">
        <v>17</v>
      </c>
      <c r="C359" t="s">
        <v>2189</v>
      </c>
      <c r="D359" t="s">
        <v>2190</v>
      </c>
      <c r="E359" t="s">
        <v>25</v>
      </c>
      <c r="F359" t="s">
        <v>35</v>
      </c>
      <c r="G359" t="s">
        <v>1482</v>
      </c>
      <c r="H359" t="s">
        <v>216</v>
      </c>
    </row>
    <row r="360" spans="2:8">
      <c r="B360" t="s">
        <v>17</v>
      </c>
      <c r="C360" t="s">
        <v>2191</v>
      </c>
      <c r="D360" t="s">
        <v>2192</v>
      </c>
      <c r="E360" t="s">
        <v>25</v>
      </c>
      <c r="F360" t="s">
        <v>35</v>
      </c>
      <c r="G360" t="s">
        <v>1482</v>
      </c>
      <c r="H360" t="s">
        <v>216</v>
      </c>
    </row>
    <row r="361" spans="2:8">
      <c r="B361" t="s">
        <v>17</v>
      </c>
      <c r="C361" t="s">
        <v>2193</v>
      </c>
      <c r="D361" t="s">
        <v>2194</v>
      </c>
      <c r="E361" t="s">
        <v>25</v>
      </c>
      <c r="F361" t="s">
        <v>35</v>
      </c>
      <c r="G361" t="s">
        <v>1482</v>
      </c>
      <c r="H361" t="s">
        <v>216</v>
      </c>
    </row>
    <row r="362" spans="2:8">
      <c r="B362" t="s">
        <v>17</v>
      </c>
      <c r="C362" t="s">
        <v>2195</v>
      </c>
      <c r="D362" t="s">
        <v>2196</v>
      </c>
      <c r="E362" t="s">
        <v>25</v>
      </c>
      <c r="F362" t="s">
        <v>35</v>
      </c>
      <c r="G362" t="s">
        <v>1482</v>
      </c>
      <c r="H362" t="s">
        <v>216</v>
      </c>
    </row>
    <row r="363" spans="2:8">
      <c r="B363" t="s">
        <v>17</v>
      </c>
      <c r="C363" t="s">
        <v>2197</v>
      </c>
      <c r="D363" t="s">
        <v>2198</v>
      </c>
      <c r="E363" t="s">
        <v>25</v>
      </c>
      <c r="F363" t="s">
        <v>35</v>
      </c>
      <c r="G363" t="s">
        <v>1482</v>
      </c>
      <c r="H363" t="s">
        <v>216</v>
      </c>
    </row>
    <row r="364" spans="2:8">
      <c r="B364" t="s">
        <v>17</v>
      </c>
      <c r="C364" t="s">
        <v>2199</v>
      </c>
      <c r="D364" t="s">
        <v>2200</v>
      </c>
      <c r="E364" t="s">
        <v>25</v>
      </c>
      <c r="F364" t="s">
        <v>35</v>
      </c>
      <c r="G364" t="s">
        <v>1482</v>
      </c>
      <c r="H364" t="s">
        <v>216</v>
      </c>
    </row>
    <row r="365" spans="2:8">
      <c r="B365" t="s">
        <v>17</v>
      </c>
      <c r="C365" t="s">
        <v>2201</v>
      </c>
      <c r="D365" t="s">
        <v>2202</v>
      </c>
      <c r="E365" t="s">
        <v>25</v>
      </c>
      <c r="F365" t="s">
        <v>35</v>
      </c>
      <c r="G365" t="s">
        <v>1482</v>
      </c>
      <c r="H365" t="s">
        <v>216</v>
      </c>
    </row>
    <row r="366" spans="2:8">
      <c r="B366" t="s">
        <v>17</v>
      </c>
      <c r="C366" t="s">
        <v>2203</v>
      </c>
      <c r="D366" t="s">
        <v>2204</v>
      </c>
      <c r="E366" t="s">
        <v>25</v>
      </c>
      <c r="F366" t="s">
        <v>35</v>
      </c>
      <c r="G366" t="s">
        <v>1482</v>
      </c>
      <c r="H366" t="s">
        <v>216</v>
      </c>
    </row>
    <row r="367" spans="2:8">
      <c r="B367" t="s">
        <v>17</v>
      </c>
      <c r="C367" t="s">
        <v>2205</v>
      </c>
      <c r="D367" t="s">
        <v>2206</v>
      </c>
      <c r="E367" t="s">
        <v>25</v>
      </c>
      <c r="F367" t="s">
        <v>35</v>
      </c>
      <c r="G367" t="s">
        <v>1482</v>
      </c>
      <c r="H367" t="s">
        <v>216</v>
      </c>
    </row>
    <row r="368" spans="2:8">
      <c r="B368" t="s">
        <v>17</v>
      </c>
      <c r="C368" t="s">
        <v>2207</v>
      </c>
      <c r="D368" t="s">
        <v>2208</v>
      </c>
      <c r="E368" t="s">
        <v>25</v>
      </c>
      <c r="F368" t="s">
        <v>35</v>
      </c>
      <c r="G368" t="s">
        <v>1482</v>
      </c>
      <c r="H368" t="s">
        <v>216</v>
      </c>
    </row>
    <row r="369" spans="2:8">
      <c r="B369" t="s">
        <v>17</v>
      </c>
      <c r="C369" t="s">
        <v>2209</v>
      </c>
      <c r="D369" t="s">
        <v>2210</v>
      </c>
      <c r="E369" t="s">
        <v>25</v>
      </c>
      <c r="F369" t="s">
        <v>35</v>
      </c>
      <c r="G369" t="s">
        <v>1482</v>
      </c>
      <c r="H369" t="s">
        <v>216</v>
      </c>
    </row>
    <row r="370" spans="2:8">
      <c r="B370" t="s">
        <v>17</v>
      </c>
      <c r="C370" t="s">
        <v>2211</v>
      </c>
      <c r="D370" t="s">
        <v>2212</v>
      </c>
      <c r="E370" t="s">
        <v>25</v>
      </c>
      <c r="F370" t="s">
        <v>35</v>
      </c>
      <c r="G370" t="s">
        <v>1482</v>
      </c>
      <c r="H370" t="s">
        <v>216</v>
      </c>
    </row>
    <row r="371" spans="2:8">
      <c r="B371" t="s">
        <v>17</v>
      </c>
      <c r="C371" t="s">
        <v>2213</v>
      </c>
      <c r="D371" t="s">
        <v>2214</v>
      </c>
      <c r="E371" t="s">
        <v>25</v>
      </c>
      <c r="F371" t="s">
        <v>35</v>
      </c>
      <c r="G371" t="s">
        <v>1482</v>
      </c>
      <c r="H371" t="s">
        <v>216</v>
      </c>
    </row>
    <row r="372" spans="2:8">
      <c r="B372" t="s">
        <v>17</v>
      </c>
      <c r="C372" t="s">
        <v>2215</v>
      </c>
      <c r="D372" t="s">
        <v>2216</v>
      </c>
      <c r="E372" t="s">
        <v>25</v>
      </c>
      <c r="F372" t="s">
        <v>35</v>
      </c>
      <c r="G372" t="s">
        <v>1482</v>
      </c>
      <c r="H372" t="s">
        <v>216</v>
      </c>
    </row>
    <row r="373" spans="2:8">
      <c r="B373" t="s">
        <v>17</v>
      </c>
      <c r="C373" t="s">
        <v>2217</v>
      </c>
      <c r="D373" t="s">
        <v>2218</v>
      </c>
      <c r="E373" t="s">
        <v>25</v>
      </c>
      <c r="F373" t="s">
        <v>35</v>
      </c>
      <c r="G373" t="s">
        <v>1482</v>
      </c>
      <c r="H373" t="s">
        <v>216</v>
      </c>
    </row>
    <row r="374" spans="2:8">
      <c r="B374" t="s">
        <v>17</v>
      </c>
      <c r="C374" t="s">
        <v>2219</v>
      </c>
      <c r="D374" t="s">
        <v>2220</v>
      </c>
      <c r="E374" t="s">
        <v>25</v>
      </c>
      <c r="F374" t="s">
        <v>35</v>
      </c>
      <c r="G374" t="s">
        <v>1482</v>
      </c>
      <c r="H374" t="s">
        <v>216</v>
      </c>
    </row>
    <row r="375" spans="2:8">
      <c r="B375" t="s">
        <v>17</v>
      </c>
      <c r="C375" t="s">
        <v>2221</v>
      </c>
      <c r="D375" t="s">
        <v>2222</v>
      </c>
      <c r="E375" t="s">
        <v>25</v>
      </c>
      <c r="F375" t="s">
        <v>35</v>
      </c>
      <c r="G375" t="s">
        <v>1482</v>
      </c>
      <c r="H375" t="s">
        <v>216</v>
      </c>
    </row>
    <row r="376" spans="2:8">
      <c r="B376" t="s">
        <v>17</v>
      </c>
      <c r="C376" t="s">
        <v>2223</v>
      </c>
      <c r="D376" t="s">
        <v>2224</v>
      </c>
      <c r="E376" t="s">
        <v>25</v>
      </c>
      <c r="F376" t="s">
        <v>35</v>
      </c>
      <c r="G376" t="s">
        <v>1482</v>
      </c>
      <c r="H376" t="s">
        <v>216</v>
      </c>
    </row>
    <row r="377" spans="2:8">
      <c r="B377" t="s">
        <v>17</v>
      </c>
      <c r="C377" t="s">
        <v>2225</v>
      </c>
      <c r="D377" t="s">
        <v>2226</v>
      </c>
      <c r="E377" t="s">
        <v>25</v>
      </c>
      <c r="F377" t="s">
        <v>35</v>
      </c>
      <c r="G377" t="s">
        <v>1482</v>
      </c>
      <c r="H377" t="s">
        <v>216</v>
      </c>
    </row>
    <row r="378" spans="2:8">
      <c r="B378" t="s">
        <v>17</v>
      </c>
      <c r="C378" t="s">
        <v>2227</v>
      </c>
      <c r="D378" t="s">
        <v>2228</v>
      </c>
      <c r="E378" t="s">
        <v>25</v>
      </c>
      <c r="F378" t="s">
        <v>35</v>
      </c>
      <c r="G378" t="s">
        <v>1482</v>
      </c>
      <c r="H378" t="s">
        <v>216</v>
      </c>
    </row>
    <row r="379" spans="2:8">
      <c r="B379" t="s">
        <v>17</v>
      </c>
      <c r="C379" t="s">
        <v>2229</v>
      </c>
      <c r="D379" t="s">
        <v>2230</v>
      </c>
      <c r="E379" t="s">
        <v>25</v>
      </c>
      <c r="F379" t="s">
        <v>35</v>
      </c>
      <c r="G379" t="s">
        <v>1482</v>
      </c>
      <c r="H379" t="s">
        <v>216</v>
      </c>
    </row>
    <row r="380" spans="2:8">
      <c r="B380" t="s">
        <v>17</v>
      </c>
      <c r="C380" t="s">
        <v>2231</v>
      </c>
      <c r="D380" t="s">
        <v>2232</v>
      </c>
      <c r="E380" t="s">
        <v>25</v>
      </c>
      <c r="F380" t="s">
        <v>35</v>
      </c>
      <c r="G380" t="s">
        <v>1482</v>
      </c>
      <c r="H380" t="s">
        <v>216</v>
      </c>
    </row>
    <row r="381" spans="2:8">
      <c r="B381" t="s">
        <v>17</v>
      </c>
      <c r="C381" t="s">
        <v>2233</v>
      </c>
      <c r="D381" t="s">
        <v>2234</v>
      </c>
      <c r="E381" t="s">
        <v>25</v>
      </c>
      <c r="F381" t="s">
        <v>35</v>
      </c>
      <c r="G381" t="s">
        <v>1482</v>
      </c>
      <c r="H381" t="s">
        <v>216</v>
      </c>
    </row>
    <row r="382" spans="2:8">
      <c r="B382" t="s">
        <v>17</v>
      </c>
      <c r="C382" t="s">
        <v>2235</v>
      </c>
      <c r="D382" t="s">
        <v>2236</v>
      </c>
      <c r="E382" t="s">
        <v>25</v>
      </c>
      <c r="F382" t="s">
        <v>35</v>
      </c>
      <c r="G382" t="s">
        <v>1482</v>
      </c>
      <c r="H382" t="s">
        <v>216</v>
      </c>
    </row>
    <row r="383" spans="2:8">
      <c r="B383" t="s">
        <v>17</v>
      </c>
      <c r="C383" t="s">
        <v>2237</v>
      </c>
      <c r="D383" t="s">
        <v>2238</v>
      </c>
      <c r="E383" t="s">
        <v>25</v>
      </c>
      <c r="F383" t="s">
        <v>35</v>
      </c>
      <c r="G383" t="s">
        <v>1482</v>
      </c>
      <c r="H383" t="s">
        <v>216</v>
      </c>
    </row>
    <row r="384" spans="2:8">
      <c r="B384" t="s">
        <v>17</v>
      </c>
      <c r="C384" t="s">
        <v>2239</v>
      </c>
      <c r="D384" t="s">
        <v>2240</v>
      </c>
      <c r="E384" t="s">
        <v>25</v>
      </c>
      <c r="F384" t="s">
        <v>35</v>
      </c>
      <c r="G384" t="s">
        <v>1482</v>
      </c>
      <c r="H384" t="s">
        <v>216</v>
      </c>
    </row>
    <row r="385" spans="2:8">
      <c r="B385" t="s">
        <v>17</v>
      </c>
      <c r="C385" t="s">
        <v>2241</v>
      </c>
      <c r="D385" t="s">
        <v>2242</v>
      </c>
      <c r="E385" t="s">
        <v>25</v>
      </c>
      <c r="F385" t="s">
        <v>35</v>
      </c>
      <c r="G385" t="s">
        <v>1482</v>
      </c>
      <c r="H385" t="s">
        <v>216</v>
      </c>
    </row>
    <row r="386" spans="2:8">
      <c r="B386" t="s">
        <v>17</v>
      </c>
      <c r="C386" t="s">
        <v>2243</v>
      </c>
      <c r="D386" t="s">
        <v>2244</v>
      </c>
      <c r="E386" t="s">
        <v>25</v>
      </c>
      <c r="F386" t="s">
        <v>35</v>
      </c>
      <c r="G386" t="s">
        <v>1482</v>
      </c>
      <c r="H386" t="s">
        <v>216</v>
      </c>
    </row>
    <row r="387" spans="2:8">
      <c r="B387" t="s">
        <v>17</v>
      </c>
      <c r="C387" t="s">
        <v>2245</v>
      </c>
      <c r="D387" t="s">
        <v>2246</v>
      </c>
      <c r="E387" t="s">
        <v>25</v>
      </c>
      <c r="F387" t="s">
        <v>35</v>
      </c>
      <c r="G387" t="s">
        <v>1482</v>
      </c>
      <c r="H387" t="s">
        <v>216</v>
      </c>
    </row>
    <row r="388" spans="2:8">
      <c r="B388" t="s">
        <v>17</v>
      </c>
      <c r="C388" t="s">
        <v>2247</v>
      </c>
      <c r="D388" t="s">
        <v>2248</v>
      </c>
      <c r="E388" t="s">
        <v>25</v>
      </c>
      <c r="F388" t="s">
        <v>35</v>
      </c>
      <c r="G388" t="s">
        <v>1482</v>
      </c>
      <c r="H388" t="s">
        <v>216</v>
      </c>
    </row>
    <row r="389" spans="2:8">
      <c r="B389" t="s">
        <v>17</v>
      </c>
      <c r="C389" t="s">
        <v>2249</v>
      </c>
      <c r="D389" t="s">
        <v>2250</v>
      </c>
      <c r="E389" t="s">
        <v>25</v>
      </c>
      <c r="F389" t="s">
        <v>35</v>
      </c>
      <c r="G389" t="s">
        <v>1482</v>
      </c>
      <c r="H389" t="s">
        <v>216</v>
      </c>
    </row>
    <row r="390" spans="2:8">
      <c r="B390" t="s">
        <v>17</v>
      </c>
      <c r="C390" t="s">
        <v>2251</v>
      </c>
      <c r="D390" t="s">
        <v>2252</v>
      </c>
      <c r="E390" t="s">
        <v>25</v>
      </c>
      <c r="F390" t="s">
        <v>35</v>
      </c>
      <c r="G390" t="s">
        <v>1482</v>
      </c>
      <c r="H390" t="s">
        <v>216</v>
      </c>
    </row>
    <row r="391" spans="2:8">
      <c r="B391" t="s">
        <v>17</v>
      </c>
      <c r="C391" t="s">
        <v>2253</v>
      </c>
      <c r="D391" t="s">
        <v>2254</v>
      </c>
      <c r="E391" t="s">
        <v>25</v>
      </c>
      <c r="F391" t="s">
        <v>35</v>
      </c>
      <c r="G391" t="s">
        <v>1482</v>
      </c>
      <c r="H391" t="s">
        <v>216</v>
      </c>
    </row>
    <row r="392" spans="2:8">
      <c r="B392" t="s">
        <v>17</v>
      </c>
      <c r="C392" t="s">
        <v>2255</v>
      </c>
      <c r="D392" t="s">
        <v>2256</v>
      </c>
      <c r="E392" t="s">
        <v>25</v>
      </c>
      <c r="F392" t="s">
        <v>35</v>
      </c>
      <c r="G392" t="s">
        <v>1482</v>
      </c>
      <c r="H392" t="s">
        <v>216</v>
      </c>
    </row>
    <row r="393" spans="2:8">
      <c r="B393" t="s">
        <v>17</v>
      </c>
      <c r="C393" t="s">
        <v>2257</v>
      </c>
      <c r="D393" t="s">
        <v>2258</v>
      </c>
      <c r="E393" t="s">
        <v>25</v>
      </c>
      <c r="F393" t="s">
        <v>35</v>
      </c>
      <c r="G393" t="s">
        <v>1482</v>
      </c>
      <c r="H393" t="s">
        <v>216</v>
      </c>
    </row>
    <row r="394" spans="2:8">
      <c r="B394" t="s">
        <v>17</v>
      </c>
      <c r="C394" t="s">
        <v>2259</v>
      </c>
      <c r="D394" t="s">
        <v>2260</v>
      </c>
      <c r="E394" t="s">
        <v>25</v>
      </c>
      <c r="F394" t="s">
        <v>35</v>
      </c>
      <c r="G394" t="s">
        <v>1482</v>
      </c>
      <c r="H394" t="s">
        <v>216</v>
      </c>
    </row>
    <row r="395" spans="2:8">
      <c r="B395" t="s">
        <v>17</v>
      </c>
      <c r="C395" t="s">
        <v>2261</v>
      </c>
      <c r="D395" t="s">
        <v>2262</v>
      </c>
      <c r="E395" t="s">
        <v>25</v>
      </c>
      <c r="F395" t="s">
        <v>35</v>
      </c>
      <c r="G395" t="s">
        <v>1482</v>
      </c>
      <c r="H395" t="s">
        <v>216</v>
      </c>
    </row>
    <row r="396" spans="2:8">
      <c r="B396" t="s">
        <v>17</v>
      </c>
      <c r="C396" t="s">
        <v>2263</v>
      </c>
      <c r="D396" t="s">
        <v>2264</v>
      </c>
      <c r="E396" t="s">
        <v>25</v>
      </c>
      <c r="F396" t="s">
        <v>35</v>
      </c>
      <c r="G396" t="s">
        <v>1482</v>
      </c>
      <c r="H396" t="s">
        <v>216</v>
      </c>
    </row>
    <row r="397" spans="2:8">
      <c r="B397" t="s">
        <v>17</v>
      </c>
      <c r="C397" t="s">
        <v>2265</v>
      </c>
      <c r="D397" t="s">
        <v>2266</v>
      </c>
      <c r="E397" t="s">
        <v>25</v>
      </c>
      <c r="F397" t="s">
        <v>35</v>
      </c>
      <c r="G397" t="s">
        <v>1482</v>
      </c>
      <c r="H397" t="s">
        <v>216</v>
      </c>
    </row>
    <row r="398" spans="2:8">
      <c r="B398" t="s">
        <v>17</v>
      </c>
      <c r="C398" t="s">
        <v>2267</v>
      </c>
      <c r="D398" t="s">
        <v>2268</v>
      </c>
      <c r="E398" t="s">
        <v>25</v>
      </c>
      <c r="F398" t="s">
        <v>35</v>
      </c>
      <c r="G398" t="s">
        <v>1482</v>
      </c>
      <c r="H398" t="s">
        <v>216</v>
      </c>
    </row>
    <row r="399" spans="2:8">
      <c r="B399" t="s">
        <v>17</v>
      </c>
      <c r="C399" t="s">
        <v>2269</v>
      </c>
      <c r="D399" t="s">
        <v>2270</v>
      </c>
      <c r="E399" t="s">
        <v>25</v>
      </c>
      <c r="F399" t="s">
        <v>35</v>
      </c>
      <c r="G399" t="s">
        <v>1482</v>
      </c>
      <c r="H399" t="s">
        <v>216</v>
      </c>
    </row>
    <row r="400" spans="2:8">
      <c r="B400" t="s">
        <v>17</v>
      </c>
      <c r="C400" t="s">
        <v>2271</v>
      </c>
      <c r="D400" t="s">
        <v>2272</v>
      </c>
      <c r="E400" t="s">
        <v>25</v>
      </c>
      <c r="F400" t="s">
        <v>35</v>
      </c>
      <c r="G400" t="s">
        <v>1482</v>
      </c>
      <c r="H400" t="s">
        <v>216</v>
      </c>
    </row>
    <row r="401" spans="2:8">
      <c r="B401" t="s">
        <v>17</v>
      </c>
      <c r="C401" t="s">
        <v>2273</v>
      </c>
      <c r="D401" t="s">
        <v>2274</v>
      </c>
      <c r="E401" t="s">
        <v>25</v>
      </c>
      <c r="F401" t="s">
        <v>35</v>
      </c>
      <c r="G401" t="s">
        <v>1482</v>
      </c>
      <c r="H401" t="s">
        <v>216</v>
      </c>
    </row>
    <row r="402" spans="2:8">
      <c r="B402" t="s">
        <v>17</v>
      </c>
      <c r="C402" t="s">
        <v>2275</v>
      </c>
      <c r="D402" t="s">
        <v>2276</v>
      </c>
      <c r="E402" t="s">
        <v>25</v>
      </c>
      <c r="F402" t="s">
        <v>35</v>
      </c>
      <c r="G402" t="s">
        <v>1482</v>
      </c>
      <c r="H402" t="s">
        <v>216</v>
      </c>
    </row>
    <row r="403" spans="2:8">
      <c r="B403" t="s">
        <v>17</v>
      </c>
      <c r="C403" t="s">
        <v>2277</v>
      </c>
      <c r="D403" t="s">
        <v>2278</v>
      </c>
      <c r="E403" t="s">
        <v>25</v>
      </c>
      <c r="F403" t="s">
        <v>35</v>
      </c>
      <c r="G403" t="s">
        <v>1482</v>
      </c>
      <c r="H403" t="s">
        <v>216</v>
      </c>
    </row>
    <row r="404" spans="2:8">
      <c r="B404" t="s">
        <v>17</v>
      </c>
      <c r="C404" t="s">
        <v>2279</v>
      </c>
      <c r="D404" t="s">
        <v>2280</v>
      </c>
      <c r="E404" t="s">
        <v>25</v>
      </c>
      <c r="F404" t="s">
        <v>35</v>
      </c>
      <c r="G404" t="s">
        <v>1482</v>
      </c>
      <c r="H404" t="s">
        <v>216</v>
      </c>
    </row>
    <row r="405" spans="2:8">
      <c r="B405" t="s">
        <v>17</v>
      </c>
      <c r="C405" t="s">
        <v>2281</v>
      </c>
      <c r="D405" t="s">
        <v>2282</v>
      </c>
      <c r="E405" t="s">
        <v>25</v>
      </c>
      <c r="F405" t="s">
        <v>35</v>
      </c>
      <c r="G405" t="s">
        <v>1482</v>
      </c>
      <c r="H405" t="s">
        <v>216</v>
      </c>
    </row>
    <row r="406" spans="2:8">
      <c r="B406" t="s">
        <v>17</v>
      </c>
      <c r="C406" t="s">
        <v>2283</v>
      </c>
      <c r="D406" t="s">
        <v>2284</v>
      </c>
      <c r="E406" t="s">
        <v>25</v>
      </c>
      <c r="F406" t="s">
        <v>35</v>
      </c>
      <c r="G406" t="s">
        <v>1482</v>
      </c>
      <c r="H406" t="s">
        <v>216</v>
      </c>
    </row>
    <row r="407" spans="2:8">
      <c r="B407" t="s">
        <v>17</v>
      </c>
      <c r="C407" t="s">
        <v>2285</v>
      </c>
      <c r="D407" t="s">
        <v>2286</v>
      </c>
      <c r="E407" t="s">
        <v>25</v>
      </c>
      <c r="F407" t="s">
        <v>35</v>
      </c>
      <c r="G407" t="s">
        <v>1482</v>
      </c>
      <c r="H407" t="s">
        <v>216</v>
      </c>
    </row>
    <row r="408" spans="2:8">
      <c r="B408" t="s">
        <v>17</v>
      </c>
      <c r="C408" t="s">
        <v>2287</v>
      </c>
      <c r="D408" t="s">
        <v>2288</v>
      </c>
      <c r="E408" t="s">
        <v>25</v>
      </c>
      <c r="F408" t="s">
        <v>35</v>
      </c>
      <c r="G408" t="s">
        <v>1482</v>
      </c>
      <c r="H408" t="s">
        <v>216</v>
      </c>
    </row>
    <row r="409" spans="2:8">
      <c r="B409" t="s">
        <v>17</v>
      </c>
      <c r="C409" t="s">
        <v>2289</v>
      </c>
      <c r="D409" t="s">
        <v>2290</v>
      </c>
      <c r="E409" t="s">
        <v>25</v>
      </c>
      <c r="F409" t="s">
        <v>35</v>
      </c>
      <c r="G409" t="s">
        <v>1482</v>
      </c>
      <c r="H409" t="s">
        <v>216</v>
      </c>
    </row>
    <row r="410" spans="2:8">
      <c r="B410" t="s">
        <v>17</v>
      </c>
      <c r="C410" t="s">
        <v>2291</v>
      </c>
      <c r="D410" t="s">
        <v>2292</v>
      </c>
      <c r="E410" t="s">
        <v>25</v>
      </c>
      <c r="F410" t="s">
        <v>35</v>
      </c>
      <c r="G410" t="s">
        <v>1482</v>
      </c>
      <c r="H410" t="s">
        <v>216</v>
      </c>
    </row>
    <row r="411" spans="2:8">
      <c r="B411" t="s">
        <v>17</v>
      </c>
      <c r="C411" t="s">
        <v>2293</v>
      </c>
      <c r="D411" t="s">
        <v>2294</v>
      </c>
      <c r="E411" t="s">
        <v>25</v>
      </c>
      <c r="F411" t="s">
        <v>35</v>
      </c>
      <c r="G411" t="s">
        <v>1482</v>
      </c>
      <c r="H411" t="s">
        <v>216</v>
      </c>
    </row>
    <row r="412" spans="2:8">
      <c r="B412" t="s">
        <v>17</v>
      </c>
      <c r="C412" t="s">
        <v>2295</v>
      </c>
      <c r="D412" t="s">
        <v>2296</v>
      </c>
      <c r="E412" t="s">
        <v>25</v>
      </c>
      <c r="F412" t="s">
        <v>35</v>
      </c>
      <c r="G412" t="s">
        <v>1482</v>
      </c>
      <c r="H412" t="s">
        <v>216</v>
      </c>
    </row>
    <row r="413" spans="2:8">
      <c r="B413" t="s">
        <v>17</v>
      </c>
      <c r="C413" t="s">
        <v>2297</v>
      </c>
      <c r="D413" t="s">
        <v>2298</v>
      </c>
      <c r="E413" t="s">
        <v>25</v>
      </c>
      <c r="F413" t="s">
        <v>35</v>
      </c>
      <c r="G413" t="s">
        <v>1482</v>
      </c>
      <c r="H413" t="s">
        <v>216</v>
      </c>
    </row>
    <row r="414" spans="2:8">
      <c r="B414" t="s">
        <v>17</v>
      </c>
      <c r="C414" t="s">
        <v>2299</v>
      </c>
      <c r="D414" t="s">
        <v>2300</v>
      </c>
      <c r="E414" t="s">
        <v>25</v>
      </c>
      <c r="F414" t="s">
        <v>35</v>
      </c>
      <c r="G414" t="s">
        <v>1482</v>
      </c>
      <c r="H414" t="s">
        <v>216</v>
      </c>
    </row>
    <row r="415" spans="2:8">
      <c r="B415" t="s">
        <v>17</v>
      </c>
      <c r="C415" t="s">
        <v>2301</v>
      </c>
      <c r="D415" t="s">
        <v>2302</v>
      </c>
      <c r="E415" t="s">
        <v>25</v>
      </c>
      <c r="F415" t="s">
        <v>35</v>
      </c>
      <c r="G415" t="s">
        <v>1482</v>
      </c>
      <c r="H415" t="s">
        <v>216</v>
      </c>
    </row>
    <row r="416" spans="2:8">
      <c r="B416" t="s">
        <v>17</v>
      </c>
      <c r="C416" t="s">
        <v>2303</v>
      </c>
      <c r="D416" t="s">
        <v>2304</v>
      </c>
      <c r="E416" t="s">
        <v>25</v>
      </c>
      <c r="F416" t="s">
        <v>35</v>
      </c>
      <c r="G416" t="s">
        <v>1482</v>
      </c>
      <c r="H416" t="s">
        <v>216</v>
      </c>
    </row>
    <row r="417" spans="2:8">
      <c r="B417" t="s">
        <v>17</v>
      </c>
      <c r="C417" t="s">
        <v>2305</v>
      </c>
      <c r="D417" t="s">
        <v>2306</v>
      </c>
      <c r="E417" t="s">
        <v>25</v>
      </c>
      <c r="F417" t="s">
        <v>35</v>
      </c>
      <c r="G417" t="s">
        <v>1482</v>
      </c>
      <c r="H417" t="s">
        <v>216</v>
      </c>
    </row>
    <row r="418" spans="2:8">
      <c r="B418" t="s">
        <v>17</v>
      </c>
      <c r="C418" t="s">
        <v>2307</v>
      </c>
      <c r="D418" t="s">
        <v>2308</v>
      </c>
      <c r="E418" t="s">
        <v>25</v>
      </c>
      <c r="F418" t="s">
        <v>35</v>
      </c>
      <c r="G418" t="s">
        <v>1482</v>
      </c>
      <c r="H418" t="s">
        <v>216</v>
      </c>
    </row>
    <row r="419" spans="2:8">
      <c r="B419" t="s">
        <v>17</v>
      </c>
      <c r="C419" t="s">
        <v>2309</v>
      </c>
      <c r="D419" t="s">
        <v>2310</v>
      </c>
      <c r="E419" t="s">
        <v>25</v>
      </c>
      <c r="F419" t="s">
        <v>35</v>
      </c>
      <c r="G419" t="s">
        <v>1482</v>
      </c>
      <c r="H419" t="s">
        <v>216</v>
      </c>
    </row>
    <row r="420" spans="2:8">
      <c r="B420" t="s">
        <v>17</v>
      </c>
      <c r="C420" t="s">
        <v>2311</v>
      </c>
      <c r="D420" t="s">
        <v>2312</v>
      </c>
      <c r="E420" t="s">
        <v>25</v>
      </c>
      <c r="F420" t="s">
        <v>35</v>
      </c>
      <c r="G420" t="s">
        <v>1482</v>
      </c>
      <c r="H420" t="s">
        <v>216</v>
      </c>
    </row>
    <row r="421" spans="2:8">
      <c r="B421" t="s">
        <v>17</v>
      </c>
      <c r="C421" t="s">
        <v>2313</v>
      </c>
      <c r="D421" t="s">
        <v>2314</v>
      </c>
      <c r="E421" t="s">
        <v>25</v>
      </c>
      <c r="F421" t="s">
        <v>35</v>
      </c>
      <c r="G421" t="s">
        <v>1482</v>
      </c>
      <c r="H421" t="s">
        <v>216</v>
      </c>
    </row>
    <row r="422" spans="2:8">
      <c r="B422" t="s">
        <v>17</v>
      </c>
      <c r="C422" t="s">
        <v>2315</v>
      </c>
      <c r="D422" t="s">
        <v>2316</v>
      </c>
      <c r="E422" t="s">
        <v>25</v>
      </c>
      <c r="F422" t="s">
        <v>35</v>
      </c>
      <c r="G422" t="s">
        <v>1482</v>
      </c>
      <c r="H422" t="s">
        <v>216</v>
      </c>
    </row>
    <row r="423" spans="2:8">
      <c r="B423" t="s">
        <v>17</v>
      </c>
      <c r="C423" t="s">
        <v>2317</v>
      </c>
      <c r="D423" t="s">
        <v>2318</v>
      </c>
      <c r="E423" t="s">
        <v>25</v>
      </c>
      <c r="F423" t="s">
        <v>35</v>
      </c>
      <c r="G423" t="s">
        <v>1482</v>
      </c>
      <c r="H423" t="s">
        <v>216</v>
      </c>
    </row>
    <row r="424" spans="2:8">
      <c r="B424" t="s">
        <v>17</v>
      </c>
      <c r="C424" t="s">
        <v>2319</v>
      </c>
      <c r="D424" t="s">
        <v>2320</v>
      </c>
      <c r="E424" t="s">
        <v>25</v>
      </c>
      <c r="F424" t="s">
        <v>35</v>
      </c>
      <c r="G424" t="s">
        <v>1482</v>
      </c>
      <c r="H424" t="s">
        <v>216</v>
      </c>
    </row>
    <row r="425" spans="2:8">
      <c r="B425" t="s">
        <v>17</v>
      </c>
      <c r="C425" t="s">
        <v>2321</v>
      </c>
      <c r="D425" t="s">
        <v>2322</v>
      </c>
      <c r="E425" t="s">
        <v>25</v>
      </c>
      <c r="F425" t="s">
        <v>35</v>
      </c>
      <c r="G425" t="s">
        <v>1482</v>
      </c>
      <c r="H425" t="s">
        <v>216</v>
      </c>
    </row>
    <row r="426" spans="2:8">
      <c r="B426" t="s">
        <v>17</v>
      </c>
      <c r="C426" t="s">
        <v>2323</v>
      </c>
      <c r="D426" t="s">
        <v>2324</v>
      </c>
      <c r="E426" t="s">
        <v>25</v>
      </c>
      <c r="F426" t="s">
        <v>35</v>
      </c>
      <c r="G426" t="s">
        <v>1482</v>
      </c>
      <c r="H426" t="s">
        <v>216</v>
      </c>
    </row>
    <row r="427" spans="2:8">
      <c r="B427" t="s">
        <v>17</v>
      </c>
      <c r="C427" t="s">
        <v>2325</v>
      </c>
      <c r="D427" t="s">
        <v>2326</v>
      </c>
      <c r="E427" t="s">
        <v>25</v>
      </c>
      <c r="F427" t="s">
        <v>35</v>
      </c>
      <c r="G427" t="s">
        <v>1482</v>
      </c>
      <c r="H427" t="s">
        <v>216</v>
      </c>
    </row>
    <row r="428" spans="2:8">
      <c r="B428" t="s">
        <v>17</v>
      </c>
      <c r="C428" t="s">
        <v>2327</v>
      </c>
      <c r="D428" t="s">
        <v>2328</v>
      </c>
      <c r="E428" t="s">
        <v>25</v>
      </c>
      <c r="F428" t="s">
        <v>35</v>
      </c>
      <c r="G428" t="s">
        <v>1482</v>
      </c>
      <c r="H428" t="s">
        <v>216</v>
      </c>
    </row>
    <row r="429" spans="2:8">
      <c r="B429" t="s">
        <v>17</v>
      </c>
      <c r="C429" t="s">
        <v>2329</v>
      </c>
      <c r="D429" t="s">
        <v>2330</v>
      </c>
      <c r="E429" t="s">
        <v>25</v>
      </c>
      <c r="F429" t="s">
        <v>35</v>
      </c>
      <c r="G429" t="s">
        <v>1482</v>
      </c>
      <c r="H429" t="s">
        <v>216</v>
      </c>
    </row>
    <row r="430" spans="2:8">
      <c r="B430" t="s">
        <v>17</v>
      </c>
      <c r="C430" t="s">
        <v>2331</v>
      </c>
      <c r="D430" t="s">
        <v>2332</v>
      </c>
      <c r="E430" t="s">
        <v>25</v>
      </c>
      <c r="F430" t="s">
        <v>35</v>
      </c>
      <c r="G430" t="s">
        <v>1482</v>
      </c>
      <c r="H430" t="s">
        <v>216</v>
      </c>
    </row>
    <row r="431" spans="2:8">
      <c r="B431" t="s">
        <v>17</v>
      </c>
      <c r="C431" t="s">
        <v>2333</v>
      </c>
      <c r="D431" t="s">
        <v>2334</v>
      </c>
      <c r="E431" t="s">
        <v>25</v>
      </c>
      <c r="F431" t="s">
        <v>35</v>
      </c>
      <c r="G431" t="s">
        <v>1482</v>
      </c>
      <c r="H431" t="s">
        <v>216</v>
      </c>
    </row>
    <row r="432" spans="2:8">
      <c r="B432" t="s">
        <v>17</v>
      </c>
      <c r="C432" t="s">
        <v>2335</v>
      </c>
      <c r="D432" t="s">
        <v>2336</v>
      </c>
      <c r="E432" t="s">
        <v>25</v>
      </c>
      <c r="F432" t="s">
        <v>35</v>
      </c>
      <c r="G432" t="s">
        <v>1482</v>
      </c>
      <c r="H432" t="s">
        <v>216</v>
      </c>
    </row>
    <row r="433" spans="2:8">
      <c r="B433" t="s">
        <v>17</v>
      </c>
      <c r="C433" t="s">
        <v>2337</v>
      </c>
      <c r="D433" t="s">
        <v>2338</v>
      </c>
      <c r="E433" t="s">
        <v>25</v>
      </c>
      <c r="F433" t="s">
        <v>35</v>
      </c>
      <c r="G433" t="s">
        <v>1482</v>
      </c>
      <c r="H433" t="s">
        <v>216</v>
      </c>
    </row>
    <row r="434" spans="2:8">
      <c r="B434" t="s">
        <v>17</v>
      </c>
      <c r="C434" t="s">
        <v>2339</v>
      </c>
      <c r="D434" t="s">
        <v>2340</v>
      </c>
      <c r="E434" t="s">
        <v>25</v>
      </c>
      <c r="F434" t="s">
        <v>35</v>
      </c>
      <c r="G434" t="s">
        <v>1482</v>
      </c>
      <c r="H434" t="s">
        <v>216</v>
      </c>
    </row>
    <row r="435" spans="2:8">
      <c r="B435" t="s">
        <v>17</v>
      </c>
      <c r="C435" t="s">
        <v>2341</v>
      </c>
      <c r="D435" t="s">
        <v>2342</v>
      </c>
      <c r="E435" t="s">
        <v>25</v>
      </c>
      <c r="F435" t="s">
        <v>35</v>
      </c>
      <c r="G435" t="s">
        <v>1482</v>
      </c>
      <c r="H435" t="s">
        <v>216</v>
      </c>
    </row>
    <row r="436" spans="2:8">
      <c r="B436" t="s">
        <v>17</v>
      </c>
      <c r="C436" t="s">
        <v>2343</v>
      </c>
      <c r="D436" t="s">
        <v>2344</v>
      </c>
      <c r="E436" t="s">
        <v>25</v>
      </c>
      <c r="F436" t="s">
        <v>35</v>
      </c>
      <c r="G436" t="s">
        <v>1482</v>
      </c>
      <c r="H436" t="s">
        <v>216</v>
      </c>
    </row>
    <row r="437" spans="2:8">
      <c r="B437" t="s">
        <v>17</v>
      </c>
      <c r="C437" t="s">
        <v>2345</v>
      </c>
      <c r="D437" t="s">
        <v>2346</v>
      </c>
      <c r="E437" t="s">
        <v>25</v>
      </c>
      <c r="F437" t="s">
        <v>35</v>
      </c>
      <c r="G437" t="s">
        <v>1482</v>
      </c>
      <c r="H437" t="s">
        <v>216</v>
      </c>
    </row>
    <row r="438" spans="2:8">
      <c r="B438" t="s">
        <v>17</v>
      </c>
      <c r="C438" t="s">
        <v>2347</v>
      </c>
      <c r="D438" t="s">
        <v>2348</v>
      </c>
      <c r="E438" t="s">
        <v>25</v>
      </c>
      <c r="F438" t="s">
        <v>35</v>
      </c>
      <c r="G438" t="s">
        <v>1482</v>
      </c>
      <c r="H438" t="s">
        <v>216</v>
      </c>
    </row>
    <row r="439" spans="2:8">
      <c r="B439" t="s">
        <v>17</v>
      </c>
      <c r="C439" t="s">
        <v>2349</v>
      </c>
      <c r="D439" t="s">
        <v>2350</v>
      </c>
      <c r="E439" t="s">
        <v>25</v>
      </c>
      <c r="F439" t="s">
        <v>35</v>
      </c>
      <c r="G439" t="s">
        <v>1482</v>
      </c>
      <c r="H439" t="s">
        <v>216</v>
      </c>
    </row>
    <row r="440" spans="2:8">
      <c r="B440" t="s">
        <v>17</v>
      </c>
      <c r="C440" t="s">
        <v>2351</v>
      </c>
      <c r="D440" t="s">
        <v>2352</v>
      </c>
      <c r="E440" t="s">
        <v>25</v>
      </c>
      <c r="F440" t="s">
        <v>35</v>
      </c>
      <c r="G440" t="s">
        <v>1482</v>
      </c>
      <c r="H440" t="s">
        <v>216</v>
      </c>
    </row>
    <row r="441" spans="2:8">
      <c r="B441" t="s">
        <v>17</v>
      </c>
      <c r="C441" t="s">
        <v>2353</v>
      </c>
      <c r="D441" t="s">
        <v>2354</v>
      </c>
      <c r="E441" t="s">
        <v>25</v>
      </c>
      <c r="F441" t="s">
        <v>35</v>
      </c>
      <c r="G441" t="s">
        <v>1482</v>
      </c>
      <c r="H441" t="s">
        <v>216</v>
      </c>
    </row>
    <row r="442" spans="2:8">
      <c r="B442" t="s">
        <v>17</v>
      </c>
      <c r="C442" t="s">
        <v>2355</v>
      </c>
      <c r="D442" t="s">
        <v>2356</v>
      </c>
      <c r="E442" t="s">
        <v>25</v>
      </c>
      <c r="F442" t="s">
        <v>35</v>
      </c>
      <c r="G442" t="s">
        <v>1482</v>
      </c>
      <c r="H442" t="s">
        <v>216</v>
      </c>
    </row>
    <row r="443" spans="2:8">
      <c r="B443" t="s">
        <v>17</v>
      </c>
      <c r="C443" t="s">
        <v>2357</v>
      </c>
      <c r="D443" t="s">
        <v>2358</v>
      </c>
      <c r="E443" t="s">
        <v>25</v>
      </c>
      <c r="F443" t="s">
        <v>35</v>
      </c>
      <c r="G443" t="s">
        <v>1482</v>
      </c>
      <c r="H443" t="s">
        <v>216</v>
      </c>
    </row>
    <row r="444" spans="2:8">
      <c r="B444" t="s">
        <v>17</v>
      </c>
      <c r="C444" t="s">
        <v>2359</v>
      </c>
      <c r="D444" t="s">
        <v>2360</v>
      </c>
      <c r="E444" t="s">
        <v>25</v>
      </c>
      <c r="F444" t="s">
        <v>35</v>
      </c>
      <c r="G444" t="s">
        <v>1482</v>
      </c>
      <c r="H444" t="s">
        <v>216</v>
      </c>
    </row>
    <row r="445" spans="2:8">
      <c r="B445" t="s">
        <v>17</v>
      </c>
      <c r="C445" t="s">
        <v>2361</v>
      </c>
      <c r="D445" t="s">
        <v>2362</v>
      </c>
      <c r="E445" t="s">
        <v>25</v>
      </c>
      <c r="F445" t="s">
        <v>35</v>
      </c>
      <c r="G445" t="s">
        <v>1482</v>
      </c>
      <c r="H445" t="s">
        <v>216</v>
      </c>
    </row>
    <row r="446" spans="2:8">
      <c r="B446" t="s">
        <v>17</v>
      </c>
      <c r="C446" t="s">
        <v>2363</v>
      </c>
      <c r="D446" t="s">
        <v>2364</v>
      </c>
      <c r="E446" t="s">
        <v>25</v>
      </c>
      <c r="F446" t="s">
        <v>35</v>
      </c>
      <c r="G446" t="s">
        <v>1482</v>
      </c>
      <c r="H446" t="s">
        <v>216</v>
      </c>
    </row>
    <row r="447" spans="2:8">
      <c r="B447" t="s">
        <v>17</v>
      </c>
      <c r="C447" t="s">
        <v>2365</v>
      </c>
      <c r="D447" t="s">
        <v>2366</v>
      </c>
      <c r="E447" t="s">
        <v>25</v>
      </c>
      <c r="F447" t="s">
        <v>35</v>
      </c>
      <c r="G447" t="s">
        <v>1482</v>
      </c>
      <c r="H447" t="s">
        <v>216</v>
      </c>
    </row>
    <row r="448" spans="2:8">
      <c r="B448" t="s">
        <v>17</v>
      </c>
      <c r="C448" t="s">
        <v>2367</v>
      </c>
      <c r="D448" t="s">
        <v>2368</v>
      </c>
      <c r="E448" t="s">
        <v>25</v>
      </c>
      <c r="F448" t="s">
        <v>35</v>
      </c>
      <c r="G448" t="s">
        <v>1482</v>
      </c>
      <c r="H448" t="s">
        <v>216</v>
      </c>
    </row>
    <row r="449" spans="2:8">
      <c r="B449" t="s">
        <v>17</v>
      </c>
      <c r="C449" t="s">
        <v>2369</v>
      </c>
      <c r="D449" t="s">
        <v>2370</v>
      </c>
      <c r="E449" t="s">
        <v>25</v>
      </c>
      <c r="F449" t="s">
        <v>35</v>
      </c>
      <c r="G449" t="s">
        <v>1482</v>
      </c>
      <c r="H449" t="s">
        <v>216</v>
      </c>
    </row>
    <row r="450" spans="2:8">
      <c r="B450" t="s">
        <v>17</v>
      </c>
      <c r="C450" t="s">
        <v>2371</v>
      </c>
      <c r="D450" t="s">
        <v>2372</v>
      </c>
      <c r="E450" t="s">
        <v>25</v>
      </c>
      <c r="F450" t="s">
        <v>35</v>
      </c>
      <c r="G450" t="s">
        <v>1482</v>
      </c>
      <c r="H450" t="s">
        <v>216</v>
      </c>
    </row>
    <row r="451" spans="2:8">
      <c r="B451" t="s">
        <v>17</v>
      </c>
      <c r="C451" t="s">
        <v>2373</v>
      </c>
      <c r="D451" t="s">
        <v>2374</v>
      </c>
      <c r="E451" t="s">
        <v>25</v>
      </c>
      <c r="F451" t="s">
        <v>35</v>
      </c>
      <c r="G451" t="s">
        <v>1482</v>
      </c>
      <c r="H451" t="s">
        <v>216</v>
      </c>
    </row>
    <row r="452" spans="2:8">
      <c r="B452" t="s">
        <v>17</v>
      </c>
      <c r="C452" t="s">
        <v>2375</v>
      </c>
      <c r="D452" t="s">
        <v>2376</v>
      </c>
      <c r="E452" t="s">
        <v>25</v>
      </c>
      <c r="F452" t="s">
        <v>35</v>
      </c>
      <c r="G452" t="s">
        <v>1482</v>
      </c>
      <c r="H452" t="s">
        <v>216</v>
      </c>
    </row>
    <row r="453" spans="2:8">
      <c r="B453" t="s">
        <v>17</v>
      </c>
      <c r="C453" t="s">
        <v>2377</v>
      </c>
      <c r="D453" t="s">
        <v>2378</v>
      </c>
      <c r="E453" t="s">
        <v>25</v>
      </c>
      <c r="F453" t="s">
        <v>35</v>
      </c>
      <c r="G453" t="s">
        <v>1482</v>
      </c>
      <c r="H453" t="s">
        <v>216</v>
      </c>
    </row>
    <row r="454" spans="2:8">
      <c r="B454" t="s">
        <v>17</v>
      </c>
      <c r="C454" t="s">
        <v>2379</v>
      </c>
      <c r="D454" t="s">
        <v>2380</v>
      </c>
      <c r="E454" t="s">
        <v>25</v>
      </c>
      <c r="F454" t="s">
        <v>35</v>
      </c>
      <c r="G454" t="s">
        <v>1482</v>
      </c>
      <c r="H454" t="s">
        <v>216</v>
      </c>
    </row>
    <row r="455" spans="2:8">
      <c r="B455" t="s">
        <v>17</v>
      </c>
      <c r="C455" t="s">
        <v>2381</v>
      </c>
      <c r="D455" t="s">
        <v>2382</v>
      </c>
      <c r="E455" t="s">
        <v>25</v>
      </c>
      <c r="F455" t="s">
        <v>35</v>
      </c>
      <c r="G455" t="s">
        <v>1482</v>
      </c>
      <c r="H455" t="s">
        <v>216</v>
      </c>
    </row>
    <row r="456" spans="2:8">
      <c r="B456" t="s">
        <v>17</v>
      </c>
      <c r="C456" t="s">
        <v>2383</v>
      </c>
      <c r="D456" t="s">
        <v>2384</v>
      </c>
      <c r="E456" t="s">
        <v>25</v>
      </c>
      <c r="F456" t="s">
        <v>35</v>
      </c>
      <c r="G456" t="s">
        <v>1482</v>
      </c>
      <c r="H456" t="s">
        <v>216</v>
      </c>
    </row>
    <row r="457" spans="2:8">
      <c r="B457" t="s">
        <v>17</v>
      </c>
      <c r="C457" t="s">
        <v>2385</v>
      </c>
      <c r="D457" t="s">
        <v>2386</v>
      </c>
      <c r="E457" t="s">
        <v>25</v>
      </c>
      <c r="F457" t="s">
        <v>35</v>
      </c>
      <c r="G457" t="s">
        <v>1482</v>
      </c>
      <c r="H457" t="s">
        <v>216</v>
      </c>
    </row>
    <row r="458" spans="2:8">
      <c r="B458" t="s">
        <v>17</v>
      </c>
      <c r="C458" t="s">
        <v>2387</v>
      </c>
      <c r="D458" t="s">
        <v>2388</v>
      </c>
      <c r="E458" t="s">
        <v>25</v>
      </c>
      <c r="F458" t="s">
        <v>35</v>
      </c>
      <c r="G458" t="s">
        <v>1482</v>
      </c>
      <c r="H458" t="s">
        <v>216</v>
      </c>
    </row>
    <row r="459" spans="2:8">
      <c r="B459" t="s">
        <v>17</v>
      </c>
      <c r="C459" t="s">
        <v>2389</v>
      </c>
      <c r="D459" t="s">
        <v>2390</v>
      </c>
      <c r="E459" t="s">
        <v>25</v>
      </c>
      <c r="F459" t="s">
        <v>35</v>
      </c>
      <c r="G459" t="s">
        <v>1482</v>
      </c>
      <c r="H459" t="s">
        <v>216</v>
      </c>
    </row>
    <row r="460" spans="2:8">
      <c r="B460" t="s">
        <v>17</v>
      </c>
      <c r="C460" t="s">
        <v>2391</v>
      </c>
      <c r="D460" t="s">
        <v>2392</v>
      </c>
      <c r="E460" t="s">
        <v>25</v>
      </c>
      <c r="F460" t="s">
        <v>35</v>
      </c>
      <c r="G460" t="s">
        <v>1482</v>
      </c>
      <c r="H460" t="s">
        <v>216</v>
      </c>
    </row>
    <row r="461" spans="2:8">
      <c r="B461" t="s">
        <v>17</v>
      </c>
      <c r="C461" t="s">
        <v>2393</v>
      </c>
      <c r="D461" t="s">
        <v>2394</v>
      </c>
      <c r="E461" t="s">
        <v>25</v>
      </c>
      <c r="F461" t="s">
        <v>35</v>
      </c>
      <c r="G461" t="s">
        <v>1482</v>
      </c>
      <c r="H461" t="s">
        <v>216</v>
      </c>
    </row>
    <row r="462" spans="2:8">
      <c r="B462" t="s">
        <v>17</v>
      </c>
      <c r="C462" t="s">
        <v>2395</v>
      </c>
      <c r="D462" t="s">
        <v>2396</v>
      </c>
      <c r="E462" t="s">
        <v>25</v>
      </c>
      <c r="F462" t="s">
        <v>35</v>
      </c>
      <c r="G462" t="s">
        <v>1482</v>
      </c>
      <c r="H462" t="s">
        <v>216</v>
      </c>
    </row>
    <row r="463" spans="2:8">
      <c r="B463" t="s">
        <v>17</v>
      </c>
      <c r="C463" t="s">
        <v>2397</v>
      </c>
      <c r="D463" t="s">
        <v>2398</v>
      </c>
      <c r="E463" t="s">
        <v>25</v>
      </c>
      <c r="F463" t="s">
        <v>35</v>
      </c>
      <c r="G463" t="s">
        <v>1482</v>
      </c>
      <c r="H463" t="s">
        <v>216</v>
      </c>
    </row>
    <row r="464" spans="2:8">
      <c r="B464" t="s">
        <v>17</v>
      </c>
      <c r="C464" t="s">
        <v>2399</v>
      </c>
      <c r="D464" t="s">
        <v>2400</v>
      </c>
      <c r="E464" t="s">
        <v>25</v>
      </c>
      <c r="F464" t="s">
        <v>35</v>
      </c>
      <c r="G464" t="s">
        <v>1482</v>
      </c>
      <c r="H464" t="s">
        <v>216</v>
      </c>
    </row>
    <row r="465" spans="2:8">
      <c r="B465" t="s">
        <v>17</v>
      </c>
      <c r="C465" t="s">
        <v>2401</v>
      </c>
      <c r="D465" t="s">
        <v>2402</v>
      </c>
      <c r="E465" t="s">
        <v>25</v>
      </c>
      <c r="F465" t="s">
        <v>35</v>
      </c>
      <c r="G465" t="s">
        <v>1482</v>
      </c>
      <c r="H465" t="s">
        <v>216</v>
      </c>
    </row>
    <row r="466" spans="2:8">
      <c r="B466" t="s">
        <v>17</v>
      </c>
      <c r="C466" t="s">
        <v>2403</v>
      </c>
      <c r="D466" t="s">
        <v>2404</v>
      </c>
      <c r="E466" t="s">
        <v>25</v>
      </c>
      <c r="F466" t="s">
        <v>35</v>
      </c>
      <c r="G466" t="s">
        <v>1482</v>
      </c>
      <c r="H466" t="s">
        <v>216</v>
      </c>
    </row>
    <row r="467" spans="2:8">
      <c r="B467" t="s">
        <v>17</v>
      </c>
      <c r="C467" t="s">
        <v>2405</v>
      </c>
      <c r="D467" t="s">
        <v>2406</v>
      </c>
      <c r="E467" t="s">
        <v>25</v>
      </c>
      <c r="F467" t="s">
        <v>35</v>
      </c>
      <c r="G467" t="s">
        <v>1482</v>
      </c>
      <c r="H467" t="s">
        <v>216</v>
      </c>
    </row>
    <row r="468" spans="2:8">
      <c r="B468" t="s">
        <v>17</v>
      </c>
      <c r="C468" t="s">
        <v>2407</v>
      </c>
      <c r="D468" t="s">
        <v>2408</v>
      </c>
      <c r="E468" t="s">
        <v>25</v>
      </c>
      <c r="F468" t="s">
        <v>35</v>
      </c>
      <c r="G468" t="s">
        <v>1482</v>
      </c>
      <c r="H468" t="s">
        <v>216</v>
      </c>
    </row>
    <row r="469" spans="2:8">
      <c r="B469" t="s">
        <v>17</v>
      </c>
      <c r="C469" t="s">
        <v>2409</v>
      </c>
      <c r="D469" t="s">
        <v>2410</v>
      </c>
      <c r="E469" t="s">
        <v>25</v>
      </c>
      <c r="F469" t="s">
        <v>35</v>
      </c>
      <c r="G469" t="s">
        <v>1482</v>
      </c>
      <c r="H469" t="s">
        <v>216</v>
      </c>
    </row>
    <row r="470" spans="2:8">
      <c r="B470" t="s">
        <v>17</v>
      </c>
      <c r="C470" t="s">
        <v>2411</v>
      </c>
      <c r="D470" t="s">
        <v>2412</v>
      </c>
      <c r="E470" t="s">
        <v>25</v>
      </c>
      <c r="F470" t="s">
        <v>35</v>
      </c>
      <c r="G470" t="s">
        <v>1482</v>
      </c>
      <c r="H470" t="s">
        <v>216</v>
      </c>
    </row>
    <row r="471" spans="2:8">
      <c r="B471" t="s">
        <v>17</v>
      </c>
      <c r="C471" t="s">
        <v>2413</v>
      </c>
      <c r="D471" t="s">
        <v>2414</v>
      </c>
      <c r="E471" t="s">
        <v>25</v>
      </c>
      <c r="F471" t="s">
        <v>35</v>
      </c>
      <c r="G471" t="s">
        <v>1482</v>
      </c>
      <c r="H471" t="s">
        <v>216</v>
      </c>
    </row>
    <row r="472" spans="2:8">
      <c r="B472" t="s">
        <v>17</v>
      </c>
      <c r="C472" t="s">
        <v>2415</v>
      </c>
      <c r="D472" t="s">
        <v>2416</v>
      </c>
      <c r="E472" t="s">
        <v>25</v>
      </c>
      <c r="F472" t="s">
        <v>35</v>
      </c>
      <c r="G472" t="s">
        <v>1482</v>
      </c>
      <c r="H472" t="s">
        <v>216</v>
      </c>
    </row>
    <row r="473" spans="2:8">
      <c r="B473" t="s">
        <v>17</v>
      </c>
      <c r="C473" t="s">
        <v>2417</v>
      </c>
      <c r="D473" t="s">
        <v>2418</v>
      </c>
      <c r="E473" t="s">
        <v>25</v>
      </c>
      <c r="F473" t="s">
        <v>35</v>
      </c>
      <c r="G473" t="s">
        <v>1482</v>
      </c>
      <c r="H473" t="s">
        <v>216</v>
      </c>
    </row>
    <row r="474" spans="2:8">
      <c r="B474" t="s">
        <v>17</v>
      </c>
      <c r="C474" t="s">
        <v>2419</v>
      </c>
      <c r="D474" t="s">
        <v>2420</v>
      </c>
      <c r="E474" t="s">
        <v>25</v>
      </c>
      <c r="F474" t="s">
        <v>35</v>
      </c>
      <c r="G474" t="s">
        <v>1482</v>
      </c>
      <c r="H474" t="s">
        <v>216</v>
      </c>
    </row>
    <row r="475" spans="2:8">
      <c r="B475" t="s">
        <v>17</v>
      </c>
      <c r="C475" t="s">
        <v>2421</v>
      </c>
      <c r="D475" t="s">
        <v>2422</v>
      </c>
      <c r="E475" t="s">
        <v>25</v>
      </c>
      <c r="F475" t="s">
        <v>35</v>
      </c>
      <c r="G475" t="s">
        <v>1482</v>
      </c>
      <c r="H475" t="s">
        <v>216</v>
      </c>
    </row>
    <row r="476" spans="2:8">
      <c r="B476" t="s">
        <v>17</v>
      </c>
      <c r="C476" t="s">
        <v>2423</v>
      </c>
      <c r="D476" t="s">
        <v>2424</v>
      </c>
      <c r="E476" t="s">
        <v>25</v>
      </c>
      <c r="F476" t="s">
        <v>35</v>
      </c>
      <c r="G476" t="s">
        <v>1482</v>
      </c>
      <c r="H476" t="s">
        <v>216</v>
      </c>
    </row>
    <row r="477" spans="2:8">
      <c r="B477" t="s">
        <v>17</v>
      </c>
      <c r="C477" t="s">
        <v>2425</v>
      </c>
      <c r="D477" t="s">
        <v>2426</v>
      </c>
      <c r="E477" t="s">
        <v>25</v>
      </c>
      <c r="F477" t="s">
        <v>35</v>
      </c>
      <c r="G477" t="s">
        <v>1482</v>
      </c>
      <c r="H477" t="s">
        <v>216</v>
      </c>
    </row>
    <row r="478" spans="2:8">
      <c r="B478" t="s">
        <v>17</v>
      </c>
      <c r="C478" t="s">
        <v>2427</v>
      </c>
      <c r="D478" t="s">
        <v>2428</v>
      </c>
      <c r="E478" t="s">
        <v>25</v>
      </c>
      <c r="F478" t="s">
        <v>35</v>
      </c>
      <c r="G478" t="s">
        <v>1482</v>
      </c>
      <c r="H478" t="s">
        <v>216</v>
      </c>
    </row>
    <row r="479" spans="2:8">
      <c r="B479" t="s">
        <v>17</v>
      </c>
      <c r="C479" t="s">
        <v>2429</v>
      </c>
      <c r="D479" t="s">
        <v>2430</v>
      </c>
      <c r="E479" t="s">
        <v>25</v>
      </c>
      <c r="F479" t="s">
        <v>35</v>
      </c>
      <c r="G479" t="s">
        <v>1482</v>
      </c>
      <c r="H479" t="s">
        <v>216</v>
      </c>
    </row>
    <row r="480" spans="2:8">
      <c r="B480" t="s">
        <v>17</v>
      </c>
      <c r="C480" t="s">
        <v>2431</v>
      </c>
      <c r="D480" t="s">
        <v>2432</v>
      </c>
      <c r="E480" t="s">
        <v>25</v>
      </c>
      <c r="F480" t="s">
        <v>35</v>
      </c>
      <c r="G480" t="s">
        <v>1482</v>
      </c>
      <c r="H480" t="s">
        <v>216</v>
      </c>
    </row>
    <row r="481" spans="2:8">
      <c r="B481" t="s">
        <v>17</v>
      </c>
      <c r="C481" t="s">
        <v>2433</v>
      </c>
      <c r="D481" t="s">
        <v>2434</v>
      </c>
      <c r="E481" t="s">
        <v>25</v>
      </c>
      <c r="F481" t="s">
        <v>35</v>
      </c>
      <c r="G481" t="s">
        <v>1482</v>
      </c>
      <c r="H481" t="s">
        <v>216</v>
      </c>
    </row>
    <row r="482" spans="2:8">
      <c r="B482" t="s">
        <v>17</v>
      </c>
      <c r="C482" t="s">
        <v>2435</v>
      </c>
      <c r="D482" t="s">
        <v>2436</v>
      </c>
      <c r="E482" t="s">
        <v>25</v>
      </c>
      <c r="F482" t="s">
        <v>35</v>
      </c>
      <c r="G482" t="s">
        <v>1482</v>
      </c>
      <c r="H482" t="s">
        <v>216</v>
      </c>
    </row>
    <row r="483" spans="2:8">
      <c r="B483" t="s">
        <v>17</v>
      </c>
      <c r="C483" t="s">
        <v>2437</v>
      </c>
      <c r="D483" t="s">
        <v>2438</v>
      </c>
      <c r="E483" t="s">
        <v>25</v>
      </c>
      <c r="F483" t="s">
        <v>35</v>
      </c>
      <c r="G483" t="s">
        <v>1482</v>
      </c>
      <c r="H483" t="s">
        <v>216</v>
      </c>
    </row>
    <row r="484" spans="2:8">
      <c r="B484" t="s">
        <v>17</v>
      </c>
      <c r="C484" t="s">
        <v>2439</v>
      </c>
      <c r="D484" t="s">
        <v>2440</v>
      </c>
      <c r="E484" t="s">
        <v>25</v>
      </c>
      <c r="F484" t="s">
        <v>35</v>
      </c>
      <c r="G484" t="s">
        <v>1482</v>
      </c>
      <c r="H484" t="s">
        <v>216</v>
      </c>
    </row>
    <row r="485" spans="2:8">
      <c r="B485" t="s">
        <v>17</v>
      </c>
      <c r="C485" t="s">
        <v>2441</v>
      </c>
      <c r="D485" t="s">
        <v>2442</v>
      </c>
      <c r="E485" t="s">
        <v>25</v>
      </c>
      <c r="F485" t="s">
        <v>35</v>
      </c>
      <c r="G485" t="s">
        <v>1482</v>
      </c>
      <c r="H485" t="s">
        <v>216</v>
      </c>
    </row>
    <row r="486" spans="2:8">
      <c r="B486" t="s">
        <v>17</v>
      </c>
      <c r="C486" t="s">
        <v>2443</v>
      </c>
      <c r="D486" t="s">
        <v>2444</v>
      </c>
      <c r="E486" t="s">
        <v>25</v>
      </c>
      <c r="F486" t="s">
        <v>35</v>
      </c>
      <c r="G486" t="s">
        <v>1482</v>
      </c>
      <c r="H486" t="s">
        <v>216</v>
      </c>
    </row>
    <row r="487" spans="2:8">
      <c r="B487" t="s">
        <v>17</v>
      </c>
      <c r="C487" t="s">
        <v>2445</v>
      </c>
      <c r="D487" t="s">
        <v>2446</v>
      </c>
      <c r="E487" t="s">
        <v>25</v>
      </c>
      <c r="F487" t="s">
        <v>35</v>
      </c>
      <c r="G487" t="s">
        <v>1482</v>
      </c>
      <c r="H487" t="s">
        <v>216</v>
      </c>
    </row>
    <row r="488" spans="2:8">
      <c r="B488" t="s">
        <v>17</v>
      </c>
      <c r="C488" t="s">
        <v>2447</v>
      </c>
      <c r="D488" t="s">
        <v>2448</v>
      </c>
      <c r="E488" t="s">
        <v>25</v>
      </c>
      <c r="F488" t="s">
        <v>35</v>
      </c>
      <c r="G488" t="s">
        <v>1482</v>
      </c>
      <c r="H488" t="s">
        <v>216</v>
      </c>
    </row>
    <row r="489" spans="2:8">
      <c r="B489" t="s">
        <v>17</v>
      </c>
      <c r="C489" t="s">
        <v>2449</v>
      </c>
      <c r="D489" t="s">
        <v>2450</v>
      </c>
      <c r="E489" t="s">
        <v>25</v>
      </c>
      <c r="F489" t="s">
        <v>35</v>
      </c>
      <c r="G489" t="s">
        <v>1482</v>
      </c>
      <c r="H489" t="s">
        <v>216</v>
      </c>
    </row>
    <row r="490" spans="2:8">
      <c r="B490" t="s">
        <v>17</v>
      </c>
      <c r="C490" t="s">
        <v>2451</v>
      </c>
      <c r="D490" t="s">
        <v>2452</v>
      </c>
      <c r="E490" t="s">
        <v>25</v>
      </c>
      <c r="F490" t="s">
        <v>35</v>
      </c>
      <c r="G490" t="s">
        <v>1482</v>
      </c>
      <c r="H490" t="s">
        <v>216</v>
      </c>
    </row>
    <row r="491" spans="2:8">
      <c r="B491" t="s">
        <v>17</v>
      </c>
      <c r="C491" t="s">
        <v>2453</v>
      </c>
      <c r="D491" t="s">
        <v>2454</v>
      </c>
      <c r="E491" t="s">
        <v>25</v>
      </c>
      <c r="F491" t="s">
        <v>35</v>
      </c>
      <c r="G491" t="s">
        <v>1482</v>
      </c>
      <c r="H491" t="s">
        <v>216</v>
      </c>
    </row>
    <row r="492" spans="2:8">
      <c r="B492" t="s">
        <v>17</v>
      </c>
      <c r="C492" t="s">
        <v>2455</v>
      </c>
      <c r="D492" t="s">
        <v>2456</v>
      </c>
      <c r="E492" t="s">
        <v>25</v>
      </c>
      <c r="F492" t="s">
        <v>35</v>
      </c>
      <c r="G492" t="s">
        <v>1482</v>
      </c>
      <c r="H492" t="s">
        <v>216</v>
      </c>
    </row>
    <row r="493" spans="2:8">
      <c r="B493" t="s">
        <v>17</v>
      </c>
      <c r="C493" t="s">
        <v>2457</v>
      </c>
      <c r="D493" t="s">
        <v>2458</v>
      </c>
      <c r="E493" t="s">
        <v>25</v>
      </c>
      <c r="F493" t="s">
        <v>35</v>
      </c>
      <c r="G493" t="s">
        <v>1482</v>
      </c>
      <c r="H493" t="s">
        <v>216</v>
      </c>
    </row>
    <row r="494" spans="2:8">
      <c r="B494" t="s">
        <v>17</v>
      </c>
      <c r="C494" t="s">
        <v>2459</v>
      </c>
      <c r="D494" t="s">
        <v>2460</v>
      </c>
      <c r="E494" t="s">
        <v>25</v>
      </c>
      <c r="F494" t="s">
        <v>35</v>
      </c>
      <c r="G494" t="s">
        <v>1482</v>
      </c>
      <c r="H494" t="s">
        <v>216</v>
      </c>
    </row>
    <row r="495" spans="2:8">
      <c r="B495" t="s">
        <v>17</v>
      </c>
      <c r="C495" t="s">
        <v>2461</v>
      </c>
      <c r="D495" t="s">
        <v>2462</v>
      </c>
      <c r="E495" t="s">
        <v>25</v>
      </c>
      <c r="F495" t="s">
        <v>35</v>
      </c>
      <c r="G495" t="s">
        <v>1482</v>
      </c>
      <c r="H495" t="s">
        <v>216</v>
      </c>
    </row>
    <row r="496" spans="2:8">
      <c r="B496" t="s">
        <v>17</v>
      </c>
      <c r="C496" t="s">
        <v>2463</v>
      </c>
      <c r="D496" t="s">
        <v>2464</v>
      </c>
      <c r="E496" t="s">
        <v>25</v>
      </c>
      <c r="F496" t="s">
        <v>35</v>
      </c>
      <c r="G496" t="s">
        <v>1482</v>
      </c>
      <c r="H496" t="s">
        <v>216</v>
      </c>
    </row>
    <row r="497" spans="2:8">
      <c r="B497" t="s">
        <v>17</v>
      </c>
      <c r="C497" t="s">
        <v>2465</v>
      </c>
      <c r="D497" t="s">
        <v>2466</v>
      </c>
      <c r="E497" t="s">
        <v>25</v>
      </c>
      <c r="F497" t="s">
        <v>35</v>
      </c>
      <c r="G497" t="s">
        <v>1482</v>
      </c>
      <c r="H497" t="s">
        <v>216</v>
      </c>
    </row>
    <row r="498" spans="2:8">
      <c r="B498" t="s">
        <v>17</v>
      </c>
      <c r="C498" t="s">
        <v>2467</v>
      </c>
      <c r="D498" t="s">
        <v>2468</v>
      </c>
      <c r="E498" t="s">
        <v>25</v>
      </c>
      <c r="F498" t="s">
        <v>35</v>
      </c>
      <c r="G498" t="s">
        <v>1482</v>
      </c>
      <c r="H498" t="s">
        <v>216</v>
      </c>
    </row>
    <row r="499" spans="2:8">
      <c r="B499" t="s">
        <v>17</v>
      </c>
      <c r="C499" t="s">
        <v>2469</v>
      </c>
      <c r="D499" t="s">
        <v>2470</v>
      </c>
      <c r="E499" t="s">
        <v>25</v>
      </c>
      <c r="F499" t="s">
        <v>35</v>
      </c>
      <c r="G499" t="s">
        <v>1482</v>
      </c>
      <c r="H499" t="s">
        <v>216</v>
      </c>
    </row>
    <row r="500" spans="2:8">
      <c r="B500" t="s">
        <v>17</v>
      </c>
      <c r="C500" t="s">
        <v>2471</v>
      </c>
      <c r="D500" t="s">
        <v>2472</v>
      </c>
      <c r="E500" t="s">
        <v>25</v>
      </c>
      <c r="F500" t="s">
        <v>35</v>
      </c>
      <c r="G500" t="s">
        <v>1482</v>
      </c>
      <c r="H500" t="s">
        <v>216</v>
      </c>
    </row>
    <row r="501" spans="2:8">
      <c r="B501" t="s">
        <v>17</v>
      </c>
      <c r="C501" t="s">
        <v>2473</v>
      </c>
      <c r="D501" t="s">
        <v>2474</v>
      </c>
      <c r="E501" t="s">
        <v>25</v>
      </c>
      <c r="F501" t="s">
        <v>35</v>
      </c>
      <c r="G501" t="s">
        <v>1482</v>
      </c>
      <c r="H501" t="s">
        <v>216</v>
      </c>
    </row>
    <row r="502" spans="2:8">
      <c r="B502" t="s">
        <v>17</v>
      </c>
      <c r="C502" t="s">
        <v>2475</v>
      </c>
      <c r="D502" t="s">
        <v>2476</v>
      </c>
      <c r="E502" t="s">
        <v>25</v>
      </c>
      <c r="F502" t="s">
        <v>35</v>
      </c>
      <c r="G502" t="s">
        <v>1482</v>
      </c>
      <c r="H502" t="s">
        <v>216</v>
      </c>
    </row>
    <row r="503" spans="2:8">
      <c r="B503" t="s">
        <v>17</v>
      </c>
      <c r="C503" t="s">
        <v>2477</v>
      </c>
      <c r="D503" t="s">
        <v>2478</v>
      </c>
      <c r="E503" t="s">
        <v>25</v>
      </c>
      <c r="F503" t="s">
        <v>35</v>
      </c>
      <c r="G503" t="s">
        <v>1482</v>
      </c>
      <c r="H503" t="s">
        <v>216</v>
      </c>
    </row>
    <row r="504" spans="2:8">
      <c r="B504" t="s">
        <v>17</v>
      </c>
      <c r="C504" t="s">
        <v>2479</v>
      </c>
      <c r="D504" t="s">
        <v>2480</v>
      </c>
      <c r="E504" t="s">
        <v>25</v>
      </c>
      <c r="F504" t="s">
        <v>35</v>
      </c>
      <c r="G504" t="s">
        <v>1482</v>
      </c>
      <c r="H504" t="s">
        <v>216</v>
      </c>
    </row>
    <row r="505" spans="2:8">
      <c r="B505" t="s">
        <v>17</v>
      </c>
      <c r="C505" t="s">
        <v>2481</v>
      </c>
      <c r="D505" t="s">
        <v>2482</v>
      </c>
      <c r="E505" t="s">
        <v>25</v>
      </c>
      <c r="F505" t="s">
        <v>35</v>
      </c>
      <c r="G505" t="s">
        <v>1482</v>
      </c>
      <c r="H505" t="s">
        <v>216</v>
      </c>
    </row>
    <row r="506" spans="2:8">
      <c r="B506" t="s">
        <v>17</v>
      </c>
      <c r="C506" t="s">
        <v>2483</v>
      </c>
      <c r="D506" t="s">
        <v>2484</v>
      </c>
      <c r="E506" t="s">
        <v>25</v>
      </c>
      <c r="F506" t="s">
        <v>35</v>
      </c>
      <c r="G506" t="s">
        <v>1482</v>
      </c>
      <c r="H506" t="s">
        <v>216</v>
      </c>
    </row>
    <row r="507" spans="2:8">
      <c r="B507" t="s">
        <v>17</v>
      </c>
      <c r="C507" t="s">
        <v>2485</v>
      </c>
      <c r="D507" t="s">
        <v>2486</v>
      </c>
      <c r="E507" t="s">
        <v>25</v>
      </c>
      <c r="F507" t="s">
        <v>35</v>
      </c>
      <c r="G507" t="s">
        <v>1482</v>
      </c>
      <c r="H507" t="s">
        <v>216</v>
      </c>
    </row>
    <row r="508" spans="2:8">
      <c r="B508" t="s">
        <v>17</v>
      </c>
      <c r="C508" t="s">
        <v>2487</v>
      </c>
      <c r="D508" t="s">
        <v>2488</v>
      </c>
      <c r="E508" t="s">
        <v>25</v>
      </c>
      <c r="F508" t="s">
        <v>35</v>
      </c>
      <c r="G508" t="s">
        <v>1482</v>
      </c>
      <c r="H508" t="s">
        <v>216</v>
      </c>
    </row>
    <row r="509" spans="2:8">
      <c r="B509" t="s">
        <v>17</v>
      </c>
      <c r="C509" t="s">
        <v>2489</v>
      </c>
      <c r="D509" t="s">
        <v>2490</v>
      </c>
      <c r="E509" t="s">
        <v>25</v>
      </c>
      <c r="F509" t="s">
        <v>35</v>
      </c>
      <c r="G509" t="s">
        <v>1482</v>
      </c>
      <c r="H509" t="s">
        <v>216</v>
      </c>
    </row>
    <row r="510" spans="2:8">
      <c r="B510" t="s">
        <v>17</v>
      </c>
      <c r="C510" t="s">
        <v>2491</v>
      </c>
      <c r="D510" t="s">
        <v>2492</v>
      </c>
      <c r="E510" t="s">
        <v>25</v>
      </c>
      <c r="F510" t="s">
        <v>35</v>
      </c>
      <c r="G510" t="s">
        <v>1482</v>
      </c>
      <c r="H510" t="s">
        <v>216</v>
      </c>
    </row>
    <row r="511" spans="2:8">
      <c r="B511" t="s">
        <v>17</v>
      </c>
      <c r="C511" t="s">
        <v>2493</v>
      </c>
      <c r="D511" t="s">
        <v>2494</v>
      </c>
      <c r="E511" t="s">
        <v>25</v>
      </c>
      <c r="F511" t="s">
        <v>35</v>
      </c>
      <c r="G511" t="s">
        <v>1482</v>
      </c>
      <c r="H511" t="s">
        <v>216</v>
      </c>
    </row>
    <row r="512" spans="2:8">
      <c r="B512" t="s">
        <v>17</v>
      </c>
      <c r="C512" t="s">
        <v>2495</v>
      </c>
      <c r="D512" t="s">
        <v>2496</v>
      </c>
      <c r="E512" t="s">
        <v>25</v>
      </c>
      <c r="F512" t="s">
        <v>35</v>
      </c>
      <c r="G512" t="s">
        <v>1482</v>
      </c>
      <c r="H512" t="s">
        <v>216</v>
      </c>
    </row>
    <row r="513" spans="2:8">
      <c r="B513" t="s">
        <v>17</v>
      </c>
      <c r="C513" t="s">
        <v>2497</v>
      </c>
      <c r="D513" t="s">
        <v>2498</v>
      </c>
      <c r="E513" t="s">
        <v>25</v>
      </c>
      <c r="F513" t="s">
        <v>35</v>
      </c>
      <c r="G513" t="s">
        <v>1482</v>
      </c>
      <c r="H513" t="s">
        <v>216</v>
      </c>
    </row>
    <row r="514" spans="2:8">
      <c r="B514" t="s">
        <v>17</v>
      </c>
      <c r="C514" t="s">
        <v>2499</v>
      </c>
      <c r="D514" t="s">
        <v>2500</v>
      </c>
      <c r="E514" t="s">
        <v>25</v>
      </c>
      <c r="F514" t="s">
        <v>35</v>
      </c>
      <c r="G514" t="s">
        <v>1482</v>
      </c>
      <c r="H514" t="s">
        <v>216</v>
      </c>
    </row>
    <row r="515" spans="2:8">
      <c r="B515" t="s">
        <v>17</v>
      </c>
      <c r="C515" t="s">
        <v>2501</v>
      </c>
      <c r="D515" t="s">
        <v>2502</v>
      </c>
      <c r="E515" t="s">
        <v>25</v>
      </c>
      <c r="F515" t="s">
        <v>35</v>
      </c>
      <c r="G515" t="s">
        <v>1482</v>
      </c>
      <c r="H515" t="s">
        <v>216</v>
      </c>
    </row>
    <row r="516" spans="2:8">
      <c r="B516" t="s">
        <v>17</v>
      </c>
      <c r="C516" t="s">
        <v>2503</v>
      </c>
      <c r="D516" t="s">
        <v>2504</v>
      </c>
      <c r="E516" t="s">
        <v>25</v>
      </c>
      <c r="F516" t="s">
        <v>35</v>
      </c>
      <c r="G516" t="s">
        <v>1482</v>
      </c>
      <c r="H516" t="s">
        <v>216</v>
      </c>
    </row>
    <row r="517" spans="2:8">
      <c r="B517" t="s">
        <v>17</v>
      </c>
      <c r="C517" t="s">
        <v>2505</v>
      </c>
      <c r="D517" t="s">
        <v>2506</v>
      </c>
      <c r="E517" t="s">
        <v>25</v>
      </c>
      <c r="F517" t="s">
        <v>35</v>
      </c>
      <c r="G517" t="s">
        <v>1482</v>
      </c>
      <c r="H517" t="s">
        <v>216</v>
      </c>
    </row>
    <row r="518" spans="2:8">
      <c r="B518" t="s">
        <v>17</v>
      </c>
      <c r="C518" t="s">
        <v>2507</v>
      </c>
      <c r="D518" t="s">
        <v>2508</v>
      </c>
      <c r="E518" t="s">
        <v>25</v>
      </c>
      <c r="F518" t="s">
        <v>35</v>
      </c>
      <c r="G518" t="s">
        <v>1482</v>
      </c>
      <c r="H518" t="s">
        <v>216</v>
      </c>
    </row>
    <row r="519" spans="2:8">
      <c r="B519" t="s">
        <v>17</v>
      </c>
      <c r="C519" t="s">
        <v>2509</v>
      </c>
      <c r="D519" t="s">
        <v>2510</v>
      </c>
      <c r="E519" t="s">
        <v>25</v>
      </c>
      <c r="F519" t="s">
        <v>35</v>
      </c>
      <c r="G519" t="s">
        <v>1482</v>
      </c>
      <c r="H519" t="s">
        <v>216</v>
      </c>
    </row>
    <row r="520" spans="2:8">
      <c r="B520" t="s">
        <v>17</v>
      </c>
      <c r="C520" t="s">
        <v>2511</v>
      </c>
      <c r="D520" t="s">
        <v>2512</v>
      </c>
      <c r="E520" t="s">
        <v>25</v>
      </c>
      <c r="F520" t="s">
        <v>35</v>
      </c>
      <c r="G520" t="s">
        <v>1482</v>
      </c>
      <c r="H520" t="s">
        <v>216</v>
      </c>
    </row>
    <row r="521" spans="2:8">
      <c r="B521" t="s">
        <v>17</v>
      </c>
      <c r="C521" t="s">
        <v>2513</v>
      </c>
      <c r="D521" t="s">
        <v>2514</v>
      </c>
      <c r="E521" t="s">
        <v>25</v>
      </c>
      <c r="F521" t="s">
        <v>35</v>
      </c>
      <c r="G521" t="s">
        <v>1482</v>
      </c>
      <c r="H521" t="s">
        <v>216</v>
      </c>
    </row>
    <row r="522" spans="2:8">
      <c r="B522" t="s">
        <v>17</v>
      </c>
      <c r="C522" t="s">
        <v>2515</v>
      </c>
      <c r="D522" t="s">
        <v>2516</v>
      </c>
      <c r="E522" t="s">
        <v>25</v>
      </c>
      <c r="F522" t="s">
        <v>35</v>
      </c>
      <c r="G522" t="s">
        <v>1482</v>
      </c>
      <c r="H522" t="s">
        <v>216</v>
      </c>
    </row>
    <row r="523" spans="2:8">
      <c r="B523" t="s">
        <v>17</v>
      </c>
      <c r="C523" t="s">
        <v>2517</v>
      </c>
      <c r="D523" t="s">
        <v>2518</v>
      </c>
      <c r="E523" t="s">
        <v>25</v>
      </c>
      <c r="F523" t="s">
        <v>35</v>
      </c>
      <c r="G523" t="s">
        <v>1482</v>
      </c>
      <c r="H523" t="s">
        <v>216</v>
      </c>
    </row>
    <row r="524" spans="2:8">
      <c r="B524" t="s">
        <v>17</v>
      </c>
      <c r="C524" t="s">
        <v>2519</v>
      </c>
      <c r="D524" t="s">
        <v>2520</v>
      </c>
      <c r="E524" t="s">
        <v>25</v>
      </c>
      <c r="F524" t="s">
        <v>35</v>
      </c>
      <c r="G524" t="s">
        <v>1482</v>
      </c>
      <c r="H524" t="s">
        <v>216</v>
      </c>
    </row>
    <row r="525" spans="2:8">
      <c r="B525" t="s">
        <v>17</v>
      </c>
      <c r="C525" t="s">
        <v>2521</v>
      </c>
      <c r="D525" t="s">
        <v>2522</v>
      </c>
      <c r="E525" t="s">
        <v>25</v>
      </c>
      <c r="F525" t="s">
        <v>35</v>
      </c>
      <c r="G525" t="s">
        <v>1482</v>
      </c>
      <c r="H525" t="s">
        <v>216</v>
      </c>
    </row>
    <row r="526" spans="2:8">
      <c r="B526" t="s">
        <v>17</v>
      </c>
      <c r="C526" t="s">
        <v>2523</v>
      </c>
      <c r="D526" t="s">
        <v>2524</v>
      </c>
      <c r="E526" t="s">
        <v>25</v>
      </c>
      <c r="F526" t="s">
        <v>35</v>
      </c>
      <c r="G526" t="s">
        <v>1482</v>
      </c>
      <c r="H526" t="s">
        <v>216</v>
      </c>
    </row>
    <row r="527" spans="2:8">
      <c r="B527" t="s">
        <v>17</v>
      </c>
      <c r="C527" t="s">
        <v>2525</v>
      </c>
      <c r="D527" t="s">
        <v>2526</v>
      </c>
      <c r="E527" t="s">
        <v>25</v>
      </c>
      <c r="F527" t="s">
        <v>35</v>
      </c>
      <c r="G527" t="s">
        <v>1482</v>
      </c>
      <c r="H527" t="s">
        <v>216</v>
      </c>
    </row>
    <row r="528" spans="2:8">
      <c r="B528" t="s">
        <v>17</v>
      </c>
      <c r="C528" t="s">
        <v>2527</v>
      </c>
      <c r="D528" t="s">
        <v>2528</v>
      </c>
      <c r="E528" t="s">
        <v>25</v>
      </c>
      <c r="F528" t="s">
        <v>35</v>
      </c>
      <c r="G528" t="s">
        <v>1482</v>
      </c>
      <c r="H528" t="s">
        <v>216</v>
      </c>
    </row>
    <row r="529" spans="2:8">
      <c r="B529" t="s">
        <v>17</v>
      </c>
      <c r="C529" t="s">
        <v>2529</v>
      </c>
      <c r="D529" t="s">
        <v>2530</v>
      </c>
      <c r="E529" t="s">
        <v>25</v>
      </c>
      <c r="F529" t="s">
        <v>35</v>
      </c>
      <c r="G529" t="s">
        <v>1482</v>
      </c>
      <c r="H529" t="s">
        <v>216</v>
      </c>
    </row>
    <row r="530" spans="2:8">
      <c r="B530" t="s">
        <v>17</v>
      </c>
      <c r="C530" t="s">
        <v>2531</v>
      </c>
      <c r="D530" t="s">
        <v>2532</v>
      </c>
      <c r="E530" t="s">
        <v>25</v>
      </c>
      <c r="F530" t="s">
        <v>35</v>
      </c>
      <c r="G530" t="s">
        <v>1482</v>
      </c>
      <c r="H530" t="s">
        <v>216</v>
      </c>
    </row>
    <row r="531" spans="2:8">
      <c r="B531" t="s">
        <v>17</v>
      </c>
      <c r="C531" t="s">
        <v>2533</v>
      </c>
      <c r="D531" t="s">
        <v>2534</v>
      </c>
      <c r="E531" t="s">
        <v>25</v>
      </c>
      <c r="F531" t="s">
        <v>35</v>
      </c>
      <c r="G531" t="s">
        <v>1482</v>
      </c>
      <c r="H531" t="s">
        <v>216</v>
      </c>
    </row>
    <row r="532" spans="2:8">
      <c r="B532" t="s">
        <v>17</v>
      </c>
      <c r="C532" t="s">
        <v>2535</v>
      </c>
      <c r="D532" t="s">
        <v>2536</v>
      </c>
      <c r="E532" t="s">
        <v>25</v>
      </c>
      <c r="F532" t="s">
        <v>35</v>
      </c>
      <c r="G532" t="s">
        <v>1482</v>
      </c>
      <c r="H532" t="s">
        <v>216</v>
      </c>
    </row>
    <row r="533" spans="2:8">
      <c r="B533" t="s">
        <v>17</v>
      </c>
      <c r="C533" t="s">
        <v>2537</v>
      </c>
      <c r="D533" t="s">
        <v>2538</v>
      </c>
      <c r="E533" t="s">
        <v>25</v>
      </c>
      <c r="F533" t="s">
        <v>35</v>
      </c>
      <c r="G533" t="s">
        <v>1482</v>
      </c>
      <c r="H533" t="s">
        <v>216</v>
      </c>
    </row>
    <row r="534" spans="2:8">
      <c r="B534" t="s">
        <v>17</v>
      </c>
      <c r="C534" t="s">
        <v>2539</v>
      </c>
      <c r="D534" t="s">
        <v>2540</v>
      </c>
      <c r="E534" t="s">
        <v>25</v>
      </c>
      <c r="F534" t="s">
        <v>35</v>
      </c>
      <c r="G534" t="s">
        <v>1482</v>
      </c>
      <c r="H534" t="s">
        <v>216</v>
      </c>
    </row>
    <row r="535" spans="2:8">
      <c r="B535" t="s">
        <v>17</v>
      </c>
      <c r="C535" t="s">
        <v>2541</v>
      </c>
      <c r="D535" t="s">
        <v>2542</v>
      </c>
      <c r="E535" t="s">
        <v>25</v>
      </c>
      <c r="F535" t="s">
        <v>35</v>
      </c>
      <c r="G535" t="s">
        <v>1482</v>
      </c>
      <c r="H535" t="s">
        <v>216</v>
      </c>
    </row>
    <row r="536" spans="2:8">
      <c r="B536" t="s">
        <v>17</v>
      </c>
      <c r="C536" t="s">
        <v>2543</v>
      </c>
      <c r="D536" t="s">
        <v>2544</v>
      </c>
      <c r="E536" t="s">
        <v>25</v>
      </c>
      <c r="F536" t="s">
        <v>35</v>
      </c>
      <c r="G536" t="s">
        <v>1482</v>
      </c>
      <c r="H536" t="s">
        <v>216</v>
      </c>
    </row>
    <row r="537" spans="2:8">
      <c r="B537" t="s">
        <v>17</v>
      </c>
      <c r="C537" t="s">
        <v>2545</v>
      </c>
      <c r="D537" t="s">
        <v>2546</v>
      </c>
      <c r="E537" t="s">
        <v>25</v>
      </c>
      <c r="F537" t="s">
        <v>35</v>
      </c>
      <c r="G537" t="s">
        <v>1482</v>
      </c>
      <c r="H537" t="s">
        <v>216</v>
      </c>
    </row>
    <row r="538" spans="2:8">
      <c r="B538" t="s">
        <v>17</v>
      </c>
      <c r="C538" t="s">
        <v>2547</v>
      </c>
      <c r="D538" t="s">
        <v>2548</v>
      </c>
      <c r="E538" t="s">
        <v>25</v>
      </c>
      <c r="F538" t="s">
        <v>35</v>
      </c>
      <c r="G538" t="s">
        <v>1482</v>
      </c>
      <c r="H538" t="s">
        <v>216</v>
      </c>
    </row>
    <row r="539" spans="2:8">
      <c r="B539" t="s">
        <v>17</v>
      </c>
      <c r="C539" t="s">
        <v>2549</v>
      </c>
      <c r="D539" t="s">
        <v>2550</v>
      </c>
      <c r="E539" t="s">
        <v>25</v>
      </c>
      <c r="F539" t="s">
        <v>35</v>
      </c>
      <c r="G539" t="s">
        <v>1482</v>
      </c>
      <c r="H539" t="s">
        <v>216</v>
      </c>
    </row>
    <row r="540" spans="2:8">
      <c r="B540" t="s">
        <v>17</v>
      </c>
      <c r="C540" t="s">
        <v>2551</v>
      </c>
      <c r="D540" t="s">
        <v>2552</v>
      </c>
      <c r="E540" t="s">
        <v>25</v>
      </c>
      <c r="F540" t="s">
        <v>35</v>
      </c>
      <c r="G540" t="s">
        <v>1482</v>
      </c>
      <c r="H540" t="s">
        <v>216</v>
      </c>
    </row>
    <row r="541" spans="2:8">
      <c r="B541" t="s">
        <v>17</v>
      </c>
      <c r="C541" t="s">
        <v>2553</v>
      </c>
      <c r="D541" t="s">
        <v>2554</v>
      </c>
      <c r="E541" t="s">
        <v>25</v>
      </c>
      <c r="F541" t="s">
        <v>35</v>
      </c>
      <c r="G541" t="s">
        <v>1482</v>
      </c>
      <c r="H541" t="s">
        <v>216</v>
      </c>
    </row>
    <row r="542" spans="2:8">
      <c r="B542" t="s">
        <v>17</v>
      </c>
      <c r="C542" t="s">
        <v>2555</v>
      </c>
      <c r="D542" t="s">
        <v>2556</v>
      </c>
      <c r="E542" t="s">
        <v>25</v>
      </c>
      <c r="F542" t="s">
        <v>35</v>
      </c>
      <c r="G542" t="s">
        <v>1482</v>
      </c>
      <c r="H542" t="s">
        <v>216</v>
      </c>
    </row>
    <row r="543" spans="2:8">
      <c r="B543" t="s">
        <v>17</v>
      </c>
      <c r="C543" t="s">
        <v>2557</v>
      </c>
      <c r="D543" t="s">
        <v>2558</v>
      </c>
      <c r="E543" t="s">
        <v>25</v>
      </c>
      <c r="F543" t="s">
        <v>35</v>
      </c>
      <c r="G543" t="s">
        <v>1482</v>
      </c>
      <c r="H543" t="s">
        <v>216</v>
      </c>
    </row>
    <row r="544" spans="2:8">
      <c r="B544" t="s">
        <v>17</v>
      </c>
      <c r="C544" t="s">
        <v>2559</v>
      </c>
      <c r="D544" t="s">
        <v>2560</v>
      </c>
      <c r="E544" t="s">
        <v>25</v>
      </c>
      <c r="F544" t="s">
        <v>35</v>
      </c>
      <c r="G544" t="s">
        <v>1482</v>
      </c>
      <c r="H544" t="s">
        <v>216</v>
      </c>
    </row>
    <row r="545" spans="2:8">
      <c r="B545" t="s">
        <v>17</v>
      </c>
      <c r="C545" t="s">
        <v>2561</v>
      </c>
      <c r="D545" t="s">
        <v>2562</v>
      </c>
      <c r="E545" t="s">
        <v>25</v>
      </c>
      <c r="F545" t="s">
        <v>35</v>
      </c>
      <c r="G545" t="s">
        <v>1482</v>
      </c>
      <c r="H545" t="s">
        <v>216</v>
      </c>
    </row>
    <row r="546" spans="2:8">
      <c r="B546" t="s">
        <v>17</v>
      </c>
      <c r="C546" t="s">
        <v>2563</v>
      </c>
      <c r="D546" t="s">
        <v>2564</v>
      </c>
      <c r="E546" t="s">
        <v>25</v>
      </c>
      <c r="F546" t="s">
        <v>35</v>
      </c>
      <c r="G546" t="s">
        <v>1482</v>
      </c>
      <c r="H546" t="s">
        <v>216</v>
      </c>
    </row>
    <row r="547" spans="2:8">
      <c r="B547" t="s">
        <v>17</v>
      </c>
      <c r="C547" t="s">
        <v>2565</v>
      </c>
      <c r="D547" t="s">
        <v>2566</v>
      </c>
      <c r="E547" t="s">
        <v>25</v>
      </c>
      <c r="F547" t="s">
        <v>35</v>
      </c>
      <c r="G547" t="s">
        <v>1482</v>
      </c>
      <c r="H547" t="s">
        <v>216</v>
      </c>
    </row>
    <row r="548" spans="2:8">
      <c r="B548" t="s">
        <v>17</v>
      </c>
      <c r="C548" t="s">
        <v>2567</v>
      </c>
      <c r="D548" t="s">
        <v>2568</v>
      </c>
      <c r="E548" t="s">
        <v>25</v>
      </c>
      <c r="F548" t="s">
        <v>35</v>
      </c>
      <c r="G548" t="s">
        <v>1482</v>
      </c>
      <c r="H548" t="s">
        <v>216</v>
      </c>
    </row>
    <row r="549" spans="2:8">
      <c r="B549" t="s">
        <v>17</v>
      </c>
      <c r="C549" t="s">
        <v>2569</v>
      </c>
      <c r="D549" t="s">
        <v>2570</v>
      </c>
      <c r="E549" t="s">
        <v>25</v>
      </c>
      <c r="F549" t="s">
        <v>35</v>
      </c>
      <c r="G549" t="s">
        <v>1482</v>
      </c>
      <c r="H549" t="s">
        <v>216</v>
      </c>
    </row>
    <row r="550" spans="2:8">
      <c r="B550" t="s">
        <v>17</v>
      </c>
      <c r="C550" t="s">
        <v>2571</v>
      </c>
      <c r="D550" t="s">
        <v>2572</v>
      </c>
      <c r="E550" t="s">
        <v>25</v>
      </c>
      <c r="F550" t="s">
        <v>35</v>
      </c>
      <c r="G550" t="s">
        <v>1482</v>
      </c>
      <c r="H550" t="s">
        <v>216</v>
      </c>
    </row>
    <row r="551" spans="2:8">
      <c r="B551" t="s">
        <v>17</v>
      </c>
      <c r="C551" t="s">
        <v>2573</v>
      </c>
      <c r="D551" t="s">
        <v>2574</v>
      </c>
      <c r="E551" t="s">
        <v>25</v>
      </c>
      <c r="F551" t="s">
        <v>35</v>
      </c>
      <c r="G551" t="s">
        <v>1482</v>
      </c>
      <c r="H551" t="s">
        <v>216</v>
      </c>
    </row>
    <row r="552" spans="2:8">
      <c r="B552" t="s">
        <v>17</v>
      </c>
      <c r="C552" t="s">
        <v>2575</v>
      </c>
      <c r="D552" t="s">
        <v>2576</v>
      </c>
      <c r="E552" t="s">
        <v>25</v>
      </c>
      <c r="F552" t="s">
        <v>35</v>
      </c>
      <c r="G552" t="s">
        <v>1482</v>
      </c>
      <c r="H552" t="s">
        <v>216</v>
      </c>
    </row>
    <row r="553" spans="2:8">
      <c r="B553" t="s">
        <v>17</v>
      </c>
      <c r="C553" t="s">
        <v>2577</v>
      </c>
      <c r="D553" t="s">
        <v>2578</v>
      </c>
      <c r="E553" t="s">
        <v>25</v>
      </c>
      <c r="F553" t="s">
        <v>35</v>
      </c>
      <c r="G553" t="s">
        <v>1482</v>
      </c>
      <c r="H553" t="s">
        <v>216</v>
      </c>
    </row>
    <row r="554" spans="2:8">
      <c r="B554" t="s">
        <v>17</v>
      </c>
      <c r="C554" t="s">
        <v>2579</v>
      </c>
      <c r="D554" t="s">
        <v>2580</v>
      </c>
      <c r="E554" t="s">
        <v>25</v>
      </c>
      <c r="F554" t="s">
        <v>35</v>
      </c>
      <c r="G554" t="s">
        <v>1482</v>
      </c>
      <c r="H554" t="s">
        <v>216</v>
      </c>
    </row>
    <row r="555" spans="2:8">
      <c r="B555" t="s">
        <v>17</v>
      </c>
      <c r="C555" t="s">
        <v>2581</v>
      </c>
      <c r="D555" t="s">
        <v>2582</v>
      </c>
      <c r="E555" t="s">
        <v>25</v>
      </c>
      <c r="F555" t="s">
        <v>35</v>
      </c>
      <c r="G555" t="s">
        <v>1482</v>
      </c>
      <c r="H555" t="s">
        <v>216</v>
      </c>
    </row>
    <row r="556" spans="2:8">
      <c r="B556" t="s">
        <v>17</v>
      </c>
      <c r="C556" t="s">
        <v>2583</v>
      </c>
      <c r="D556" t="s">
        <v>2584</v>
      </c>
      <c r="E556" t="s">
        <v>25</v>
      </c>
      <c r="F556" t="s">
        <v>35</v>
      </c>
      <c r="G556" t="s">
        <v>1482</v>
      </c>
      <c r="H556" t="s">
        <v>216</v>
      </c>
    </row>
    <row r="557" spans="2:8">
      <c r="B557" t="s">
        <v>17</v>
      </c>
      <c r="C557" t="s">
        <v>2585</v>
      </c>
      <c r="D557" t="s">
        <v>2586</v>
      </c>
      <c r="E557" t="s">
        <v>25</v>
      </c>
      <c r="F557" t="s">
        <v>35</v>
      </c>
      <c r="G557" t="s">
        <v>1482</v>
      </c>
      <c r="H557" t="s">
        <v>216</v>
      </c>
    </row>
    <row r="558" spans="2:8">
      <c r="B558" t="s">
        <v>17</v>
      </c>
      <c r="C558" t="s">
        <v>2587</v>
      </c>
      <c r="D558" t="s">
        <v>2588</v>
      </c>
      <c r="E558" t="s">
        <v>25</v>
      </c>
      <c r="F558" t="s">
        <v>35</v>
      </c>
      <c r="G558" t="s">
        <v>1482</v>
      </c>
      <c r="H558" t="s">
        <v>216</v>
      </c>
    </row>
    <row r="559" spans="2:8">
      <c r="B559" t="s">
        <v>17</v>
      </c>
      <c r="C559" t="s">
        <v>2589</v>
      </c>
      <c r="D559" t="s">
        <v>2590</v>
      </c>
      <c r="E559" t="s">
        <v>25</v>
      </c>
      <c r="F559" t="s">
        <v>35</v>
      </c>
      <c r="G559" t="s">
        <v>1482</v>
      </c>
      <c r="H559" t="s">
        <v>216</v>
      </c>
    </row>
    <row r="560" spans="2:8">
      <c r="B560" t="s">
        <v>17</v>
      </c>
      <c r="C560" t="s">
        <v>2591</v>
      </c>
      <c r="D560" t="s">
        <v>2592</v>
      </c>
      <c r="E560" t="s">
        <v>25</v>
      </c>
      <c r="F560" t="s">
        <v>35</v>
      </c>
      <c r="G560" t="s">
        <v>1482</v>
      </c>
      <c r="H560" t="s">
        <v>216</v>
      </c>
    </row>
    <row r="561" spans="2:8">
      <c r="B561" t="s">
        <v>17</v>
      </c>
      <c r="C561" t="s">
        <v>2593</v>
      </c>
      <c r="D561" t="s">
        <v>2594</v>
      </c>
      <c r="E561" t="s">
        <v>25</v>
      </c>
      <c r="F561" t="s">
        <v>35</v>
      </c>
      <c r="G561" t="s">
        <v>1482</v>
      </c>
      <c r="H561" t="s">
        <v>216</v>
      </c>
    </row>
    <row r="562" spans="2:8">
      <c r="B562" t="s">
        <v>17</v>
      </c>
      <c r="C562" t="s">
        <v>2595</v>
      </c>
      <c r="D562" t="s">
        <v>2596</v>
      </c>
      <c r="E562" t="s">
        <v>25</v>
      </c>
      <c r="F562" t="s">
        <v>35</v>
      </c>
      <c r="G562" t="s">
        <v>1482</v>
      </c>
      <c r="H562" t="s">
        <v>216</v>
      </c>
    </row>
    <row r="563" spans="2:8">
      <c r="B563" t="s">
        <v>17</v>
      </c>
      <c r="C563" t="s">
        <v>2597</v>
      </c>
      <c r="D563" t="s">
        <v>2598</v>
      </c>
      <c r="E563" t="s">
        <v>25</v>
      </c>
      <c r="F563" t="s">
        <v>35</v>
      </c>
      <c r="G563" t="s">
        <v>1482</v>
      </c>
      <c r="H563" t="s">
        <v>216</v>
      </c>
    </row>
    <row r="564" spans="2:8">
      <c r="B564" t="s">
        <v>17</v>
      </c>
      <c r="C564" t="s">
        <v>2599</v>
      </c>
      <c r="D564" t="s">
        <v>2600</v>
      </c>
      <c r="E564" t="s">
        <v>25</v>
      </c>
      <c r="F564" t="s">
        <v>35</v>
      </c>
      <c r="G564" t="s">
        <v>1482</v>
      </c>
      <c r="H564" t="s">
        <v>216</v>
      </c>
    </row>
    <row r="565" spans="2:8">
      <c r="B565" t="s">
        <v>17</v>
      </c>
      <c r="C565" t="s">
        <v>2601</v>
      </c>
      <c r="D565" t="s">
        <v>2602</v>
      </c>
      <c r="E565" t="s">
        <v>25</v>
      </c>
      <c r="F565" t="s">
        <v>35</v>
      </c>
      <c r="G565" t="s">
        <v>1482</v>
      </c>
      <c r="H565" t="s">
        <v>216</v>
      </c>
    </row>
    <row r="566" spans="2:8">
      <c r="B566" t="s">
        <v>17</v>
      </c>
      <c r="C566" t="s">
        <v>2603</v>
      </c>
      <c r="D566" t="s">
        <v>2604</v>
      </c>
      <c r="E566" t="s">
        <v>25</v>
      </c>
      <c r="F566" t="s">
        <v>35</v>
      </c>
      <c r="G566" t="s">
        <v>1482</v>
      </c>
      <c r="H566" t="s">
        <v>216</v>
      </c>
    </row>
    <row r="567" spans="2:8">
      <c r="B567" t="s">
        <v>17</v>
      </c>
      <c r="C567" t="s">
        <v>2605</v>
      </c>
      <c r="D567" t="s">
        <v>2606</v>
      </c>
      <c r="E567" t="s">
        <v>25</v>
      </c>
      <c r="F567" t="s">
        <v>35</v>
      </c>
      <c r="G567" t="s">
        <v>1482</v>
      </c>
      <c r="H567" t="s">
        <v>216</v>
      </c>
    </row>
    <row r="568" spans="2:8">
      <c r="B568" t="s">
        <v>17</v>
      </c>
      <c r="C568" t="s">
        <v>2607</v>
      </c>
      <c r="D568" t="s">
        <v>2608</v>
      </c>
      <c r="E568" t="s">
        <v>25</v>
      </c>
      <c r="F568" t="s">
        <v>35</v>
      </c>
      <c r="G568" t="s">
        <v>1482</v>
      </c>
      <c r="H568" t="s">
        <v>216</v>
      </c>
    </row>
    <row r="569" spans="2:8">
      <c r="B569" t="s">
        <v>17</v>
      </c>
      <c r="C569" t="s">
        <v>2609</v>
      </c>
      <c r="D569" t="s">
        <v>2610</v>
      </c>
      <c r="E569" t="s">
        <v>25</v>
      </c>
      <c r="F569" t="s">
        <v>35</v>
      </c>
      <c r="G569" t="s">
        <v>1482</v>
      </c>
      <c r="H569" t="s">
        <v>216</v>
      </c>
    </row>
    <row r="570" spans="2:8">
      <c r="B570" t="s">
        <v>17</v>
      </c>
      <c r="C570" t="s">
        <v>2611</v>
      </c>
      <c r="D570" t="s">
        <v>2612</v>
      </c>
      <c r="E570" t="s">
        <v>25</v>
      </c>
      <c r="F570" t="s">
        <v>35</v>
      </c>
      <c r="G570" t="s">
        <v>1482</v>
      </c>
      <c r="H570" t="s">
        <v>216</v>
      </c>
    </row>
    <row r="571" spans="2:8">
      <c r="B571" t="s">
        <v>17</v>
      </c>
      <c r="C571" t="s">
        <v>2613</v>
      </c>
      <c r="D571" t="s">
        <v>2614</v>
      </c>
      <c r="E571" t="s">
        <v>25</v>
      </c>
      <c r="F571" t="s">
        <v>35</v>
      </c>
      <c r="G571" t="s">
        <v>1482</v>
      </c>
      <c r="H571" t="s">
        <v>216</v>
      </c>
    </row>
    <row r="572" spans="2:8">
      <c r="B572" t="s">
        <v>17</v>
      </c>
      <c r="C572" t="s">
        <v>2615</v>
      </c>
      <c r="D572" t="s">
        <v>2616</v>
      </c>
      <c r="E572" t="s">
        <v>25</v>
      </c>
      <c r="F572" t="s">
        <v>35</v>
      </c>
      <c r="G572" t="s">
        <v>1482</v>
      </c>
      <c r="H572" t="s">
        <v>216</v>
      </c>
    </row>
    <row r="573" spans="2:8">
      <c r="B573" t="s">
        <v>17</v>
      </c>
      <c r="C573" t="s">
        <v>2617</v>
      </c>
      <c r="D573" t="s">
        <v>2618</v>
      </c>
      <c r="E573" t="s">
        <v>25</v>
      </c>
      <c r="F573" t="s">
        <v>35</v>
      </c>
      <c r="G573" t="s">
        <v>1482</v>
      </c>
      <c r="H573" t="s">
        <v>216</v>
      </c>
    </row>
    <row r="574" spans="2:8">
      <c r="B574" t="s">
        <v>17</v>
      </c>
      <c r="C574" t="s">
        <v>2619</v>
      </c>
      <c r="D574" t="s">
        <v>2620</v>
      </c>
      <c r="E574" t="s">
        <v>25</v>
      </c>
      <c r="F574" t="s">
        <v>35</v>
      </c>
      <c r="G574" t="s">
        <v>1482</v>
      </c>
      <c r="H574" t="s">
        <v>216</v>
      </c>
    </row>
    <row r="575" spans="2:8">
      <c r="B575" t="s">
        <v>17</v>
      </c>
      <c r="C575" t="s">
        <v>2621</v>
      </c>
      <c r="D575" t="s">
        <v>2622</v>
      </c>
      <c r="E575" t="s">
        <v>25</v>
      </c>
      <c r="F575" t="s">
        <v>35</v>
      </c>
      <c r="G575" t="s">
        <v>1482</v>
      </c>
      <c r="H575" t="s">
        <v>216</v>
      </c>
    </row>
    <row r="576" spans="2:8">
      <c r="B576" t="s">
        <v>17</v>
      </c>
      <c r="C576" t="s">
        <v>2623</v>
      </c>
      <c r="D576" t="s">
        <v>2624</v>
      </c>
      <c r="E576" t="s">
        <v>25</v>
      </c>
      <c r="F576" t="s">
        <v>35</v>
      </c>
      <c r="G576" t="s">
        <v>1482</v>
      </c>
      <c r="H576" t="s">
        <v>216</v>
      </c>
    </row>
    <row r="577" spans="2:8">
      <c r="B577" t="s">
        <v>17</v>
      </c>
      <c r="C577" t="s">
        <v>2625</v>
      </c>
      <c r="D577" t="s">
        <v>2626</v>
      </c>
      <c r="E577" t="s">
        <v>25</v>
      </c>
      <c r="F577" t="s">
        <v>35</v>
      </c>
      <c r="G577" t="s">
        <v>1482</v>
      </c>
      <c r="H577" t="s">
        <v>216</v>
      </c>
    </row>
    <row r="578" spans="2:8">
      <c r="B578" t="s">
        <v>17</v>
      </c>
      <c r="C578" t="s">
        <v>2627</v>
      </c>
      <c r="D578" t="s">
        <v>2628</v>
      </c>
      <c r="E578" t="s">
        <v>25</v>
      </c>
      <c r="F578" t="s">
        <v>35</v>
      </c>
      <c r="G578" t="s">
        <v>1482</v>
      </c>
      <c r="H578" t="s">
        <v>216</v>
      </c>
    </row>
    <row r="579" spans="2:8">
      <c r="B579" t="s">
        <v>17</v>
      </c>
      <c r="C579" t="s">
        <v>2629</v>
      </c>
      <c r="D579" t="s">
        <v>2630</v>
      </c>
      <c r="E579" t="s">
        <v>25</v>
      </c>
      <c r="F579" t="s">
        <v>35</v>
      </c>
      <c r="G579" t="s">
        <v>1482</v>
      </c>
      <c r="H579" t="s">
        <v>216</v>
      </c>
    </row>
    <row r="580" spans="2:8">
      <c r="B580" t="s">
        <v>17</v>
      </c>
      <c r="C580" t="s">
        <v>2631</v>
      </c>
      <c r="D580" t="s">
        <v>2632</v>
      </c>
      <c r="E580" t="s">
        <v>25</v>
      </c>
      <c r="F580" t="s">
        <v>35</v>
      </c>
      <c r="G580" t="s">
        <v>1482</v>
      </c>
      <c r="H580" t="s">
        <v>216</v>
      </c>
    </row>
    <row r="581" spans="2:8">
      <c r="B581" t="s">
        <v>17</v>
      </c>
      <c r="C581" t="s">
        <v>2633</v>
      </c>
      <c r="D581" t="s">
        <v>2634</v>
      </c>
      <c r="E581" t="s">
        <v>25</v>
      </c>
      <c r="F581" t="s">
        <v>35</v>
      </c>
      <c r="G581" t="s">
        <v>1482</v>
      </c>
      <c r="H581" t="s">
        <v>216</v>
      </c>
    </row>
    <row r="582" spans="2:8">
      <c r="B582" t="s">
        <v>17</v>
      </c>
      <c r="C582" t="s">
        <v>2635</v>
      </c>
      <c r="D582" t="s">
        <v>2636</v>
      </c>
      <c r="E582" t="s">
        <v>25</v>
      </c>
      <c r="F582" t="s">
        <v>35</v>
      </c>
      <c r="G582" t="s">
        <v>1482</v>
      </c>
      <c r="H582" t="s">
        <v>216</v>
      </c>
    </row>
    <row r="583" spans="2:8">
      <c r="B583" t="s">
        <v>17</v>
      </c>
      <c r="C583" t="s">
        <v>2637</v>
      </c>
      <c r="D583" t="s">
        <v>2638</v>
      </c>
      <c r="E583" t="s">
        <v>25</v>
      </c>
      <c r="F583" t="s">
        <v>35</v>
      </c>
      <c r="G583" t="s">
        <v>1482</v>
      </c>
      <c r="H583" t="s">
        <v>216</v>
      </c>
    </row>
    <row r="584" spans="2:8">
      <c r="B584" t="s">
        <v>17</v>
      </c>
      <c r="C584" t="s">
        <v>2639</v>
      </c>
      <c r="D584" t="s">
        <v>2640</v>
      </c>
      <c r="E584" t="s">
        <v>25</v>
      </c>
      <c r="F584" t="s">
        <v>35</v>
      </c>
      <c r="G584" t="s">
        <v>1482</v>
      </c>
      <c r="H584" t="s">
        <v>216</v>
      </c>
    </row>
    <row r="585" spans="2:8">
      <c r="B585" t="s">
        <v>17</v>
      </c>
      <c r="C585" t="s">
        <v>2641</v>
      </c>
      <c r="D585" t="s">
        <v>2642</v>
      </c>
      <c r="E585" t="s">
        <v>25</v>
      </c>
      <c r="F585" t="s">
        <v>35</v>
      </c>
      <c r="G585" t="s">
        <v>1482</v>
      </c>
      <c r="H585" t="s">
        <v>216</v>
      </c>
    </row>
    <row r="586" spans="2:8">
      <c r="B586" t="s">
        <v>17</v>
      </c>
      <c r="C586" t="s">
        <v>2643</v>
      </c>
      <c r="D586" t="s">
        <v>2644</v>
      </c>
      <c r="E586" t="s">
        <v>25</v>
      </c>
      <c r="F586" t="s">
        <v>35</v>
      </c>
      <c r="G586" t="s">
        <v>1482</v>
      </c>
      <c r="H586" t="s">
        <v>216</v>
      </c>
    </row>
    <row r="587" spans="2:8">
      <c r="B587" t="s">
        <v>17</v>
      </c>
      <c r="C587" t="s">
        <v>2645</v>
      </c>
      <c r="D587" t="s">
        <v>2646</v>
      </c>
      <c r="E587" t="s">
        <v>25</v>
      </c>
      <c r="F587" t="s">
        <v>35</v>
      </c>
      <c r="G587" t="s">
        <v>1482</v>
      </c>
      <c r="H587" t="s">
        <v>216</v>
      </c>
    </row>
    <row r="588" spans="2:8">
      <c r="B588" t="s">
        <v>17</v>
      </c>
      <c r="C588" t="s">
        <v>2647</v>
      </c>
      <c r="D588" t="s">
        <v>2648</v>
      </c>
      <c r="E588" t="s">
        <v>25</v>
      </c>
      <c r="F588" t="s">
        <v>35</v>
      </c>
      <c r="G588" t="s">
        <v>1482</v>
      </c>
      <c r="H588" t="s">
        <v>216</v>
      </c>
    </row>
    <row r="589" spans="2:8">
      <c r="B589" t="s">
        <v>17</v>
      </c>
      <c r="C589" t="s">
        <v>2649</v>
      </c>
      <c r="D589" t="s">
        <v>2650</v>
      </c>
      <c r="E589" t="s">
        <v>25</v>
      </c>
      <c r="F589" t="s">
        <v>35</v>
      </c>
      <c r="G589" t="s">
        <v>1482</v>
      </c>
      <c r="H589" t="s">
        <v>216</v>
      </c>
    </row>
    <row r="590" spans="2:8">
      <c r="B590" t="s">
        <v>17</v>
      </c>
      <c r="C590" t="s">
        <v>2651</v>
      </c>
      <c r="D590" t="s">
        <v>2652</v>
      </c>
      <c r="E590" t="s">
        <v>25</v>
      </c>
      <c r="F590" t="s">
        <v>35</v>
      </c>
      <c r="G590" t="s">
        <v>1482</v>
      </c>
      <c r="H590" t="s">
        <v>216</v>
      </c>
    </row>
    <row r="591" spans="2:8">
      <c r="B591" t="s">
        <v>17</v>
      </c>
      <c r="C591" t="s">
        <v>2653</v>
      </c>
      <c r="D591" t="s">
        <v>2654</v>
      </c>
      <c r="E591" t="s">
        <v>25</v>
      </c>
      <c r="F591" t="s">
        <v>35</v>
      </c>
      <c r="G591" t="s">
        <v>1482</v>
      </c>
      <c r="H591" t="s">
        <v>216</v>
      </c>
    </row>
    <row r="592" spans="2:8">
      <c r="B592" t="s">
        <v>17</v>
      </c>
      <c r="C592" t="s">
        <v>2655</v>
      </c>
      <c r="D592" t="s">
        <v>2656</v>
      </c>
      <c r="E592" t="s">
        <v>25</v>
      </c>
      <c r="F592" t="s">
        <v>35</v>
      </c>
      <c r="G592" t="s">
        <v>1482</v>
      </c>
      <c r="H592" t="s">
        <v>216</v>
      </c>
    </row>
    <row r="593" spans="2:8">
      <c r="B593" t="s">
        <v>17</v>
      </c>
      <c r="C593" t="s">
        <v>2657</v>
      </c>
      <c r="D593" t="s">
        <v>2658</v>
      </c>
      <c r="E593" t="s">
        <v>25</v>
      </c>
      <c r="F593" t="s">
        <v>35</v>
      </c>
      <c r="G593" t="s">
        <v>1482</v>
      </c>
      <c r="H593" t="s">
        <v>216</v>
      </c>
    </row>
    <row r="594" spans="2:8">
      <c r="B594" t="s">
        <v>17</v>
      </c>
      <c r="C594" t="s">
        <v>2659</v>
      </c>
      <c r="D594" t="s">
        <v>2660</v>
      </c>
      <c r="E594" t="s">
        <v>25</v>
      </c>
      <c r="F594" t="s">
        <v>35</v>
      </c>
      <c r="G594" t="s">
        <v>1482</v>
      </c>
      <c r="H594" t="s">
        <v>216</v>
      </c>
    </row>
    <row r="595" spans="2:8">
      <c r="B595" t="s">
        <v>17</v>
      </c>
      <c r="C595" t="s">
        <v>2661</v>
      </c>
      <c r="D595" t="s">
        <v>2662</v>
      </c>
      <c r="E595" t="s">
        <v>25</v>
      </c>
      <c r="F595" t="s">
        <v>35</v>
      </c>
      <c r="G595" t="s">
        <v>1482</v>
      </c>
      <c r="H595" t="s">
        <v>216</v>
      </c>
    </row>
    <row r="596" spans="2:8">
      <c r="B596" t="s">
        <v>17</v>
      </c>
      <c r="C596" t="s">
        <v>2663</v>
      </c>
      <c r="D596" t="s">
        <v>2664</v>
      </c>
      <c r="E596" t="s">
        <v>25</v>
      </c>
      <c r="F596" t="s">
        <v>35</v>
      </c>
      <c r="G596" t="s">
        <v>1482</v>
      </c>
      <c r="H59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3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2025-09-07T18:02:31Z</dcterms:modified>
</cp:coreProperties>
</file>