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141E1B5-AA21-4A55-BF5A-683AA62F5A0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DE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<sst xmlns="http://schemas.openxmlformats.org/spreadsheetml/2006/main" count="4541" uniqueCount="202">
  <si>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</si>
  <si>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</si>
  <si>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</si>
  <si>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</si>
  <si>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</si>
  <si>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</si>
  <si>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</si>
  <si>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</si>
  <si>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</si>
  <si>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</si>
  <si>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</si>
  <si>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</si>
  <si>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</si>
  <si>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</si>
  <si>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</si>
  <si>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</si>
  <si>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</si>
  <si>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</si>
  <si>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</si>
  <si>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</si>
  <si>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</si>
  <si>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</si>
  <si>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</si>
  <si>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</si>
  <si>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</si>
  <si>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</si>
  <si>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</si>
  <si>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</si>
  <si>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</si>
  <si>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</si>
  <si>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</si>
  <si>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</si>
  <si>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</si>
  <si>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</si>
  <si>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</si>
  <si>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</si>
  <si>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</si>
  <si>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</si>
  <si>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</si>
  <si>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</si>
  <si>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</si>
  <si>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</si>
  <si>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</si>
  <si>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</si>
  <si>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</si>
  <si>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</si>
  <si>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</si>
  <si>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</si>
  <si>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</si>
  <si>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</si>
  <si>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</si>
  <si>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</si>
  <si>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</si>
  <si>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</si>
  <si>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</si>
  <si>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</si>
  <si>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</si>
  <si>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</si>
  <si>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</si>
  <si>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</si>
  <si>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</si>
  <si>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</si>
  <si>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</si>
  <si>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</si>
  <si>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</si>
  <si>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</si>
  <si>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</si>
  <si>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</si>
  <si>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</si>
  <si>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</si>
  <si>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</si>
  <si>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</si>
  <si>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</si>
  <si>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</si>
  <si>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</si>
  <si>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</si>
  <si>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</si>
  <si>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</si>
  <si>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</si>
  <si>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</si>
  <si>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</si>
  <si>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</si>
  <si>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</si>
  <si>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</si>
  <si>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</si>
  <si>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</si>
  <si>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</si>
  <si>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</si>
  <si>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</si>
  <si>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</si>
  <si>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</si>
  <si>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</si>
  <si>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</si>
  <si>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</si>
  <si>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</si>
  <si>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</si>
  <si>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</si>
  <si>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</si>
  <si>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</si>
  <si>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</si>
  <si>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</si>
  <si>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</si>
  <si>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</si>
  <si>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</si>
  <si>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</si>
  <si>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</si>
  <si>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</si>
  <si>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</si>
  <si>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</si>
  <si>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</si>
  <si>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</si>
  <si>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</si>
  <si>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</si>
  <si>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</si>
  <si>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</si>
  <si>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</si>
  <si>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</si>
  <si>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</si>
  <si>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</si>
  <si>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</si>
  <si>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</si>
  <si>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</si>
  <si>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</si>
  <si>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</si>
  <si>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</si>
  <si>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</si>
  <si>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</si>
  <si>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</si>
  <si>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</si>
  <si>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</si>
  <si>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</si>
  <si>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</si>
  <si>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</si>
  <si>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</si>
  <si>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</si>
  <si>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</si>
  <si>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</si>
  <si>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</si>
  <si>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</si>
  <si>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</si>
  <si>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</si>
  <si>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</si>
  <si>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</si>
  <si>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</si>
  <si>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</si>
  <si>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</si>
  <si>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</si>
  <si>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</si>
  <si>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</si>
  <si>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</si>
  <si>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</si>
  <si>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</si>
  <si>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</si>
  <si>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</si>
  <si>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</si>
  <si>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</si>
  <si>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</si>
  <si>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</si>
  <si>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</si>
  <si>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</si>
  <si>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</si>
  <si>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</si>
  <si>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</si>
  <si>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</si>
  <si>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</si>
  <si>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</si>
  <si>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</si>
  <si>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</si>
  <si>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</si>
  <si>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</si>
  <si>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</si>
  <si>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</si>
  <si>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</si>
  <si>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</si>
  <si>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</si>
  <si>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</si>
  <si>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</si>
  <si>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</si>
  <si>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</si>
  <si>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</si>
  <si>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</si>
  <si>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</si>
  <si>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</si>
  <si>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</si>
  <si>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</si>
  <si>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</si>
  <si>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</si>
  <si>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</si>
  <si>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</si>
  <si>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</si>
  <si>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</si>
  <si>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</si>
  <si>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S02aH04,S02aH05,S03aH05,S04aH03,S02aH03,S01aH04,S01aH03,S03aH02,S02aH02,S04aH05,S01aH02,S04aH04,S03aH04,S03aH03,S04aH02,S01aH05</t>
  </si>
  <si>
    <t>N</t>
  </si>
  <si>
    <t>S02aH06,S02aH01,S01aH01,S04aH01,S04aH06,S03aH01,S01aH06,S03aH06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</si>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</sst>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49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S02aH06,S02aH01,S01aH01,S04aH01,S04aH06,S03aH01,S01aH06,S03aH06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S02aH04,S02aH05,S03aH05,S04aH03,S02aH03,S01aH04,S01aH03,S03aH02,S02aH02,S04aH05,S01aH02,S04aH04,S03aH04,S03aH03,S04aH02,S01aH05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02CE-CB6C-47AA-9354-1A0CA87581E1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54D1-5581-4968-B9AC-7765818AB5FA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2.995703363768028E-4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2.6608374744671807E-2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3.8133001242100104E-2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1.5659603792549496E-2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4.3445580452208842E-6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4.4048224068829266E-2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9.8161545799417591E-2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9.6361721296658917E-2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7.0678916002756914E-2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1.7574242612038646E-2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6.9482998974781968E-2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0.11585482058198159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0.11194060631405477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9.1442206249049057E-2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3.6947590512206724E-2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1.3617131691198393E-2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5.3149127371119244E-2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5.9572949519966258E-2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3.7756127776003498E-2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2.7068965561922089E-3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0.12087718718456006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8.2747943009576293E-4</v>
      </c>
      <c r="E36" t="s">
        <v>56</v>
      </c>
      <c r="G36" t="s">
        <v>100</v>
      </c>
      <c r="H36" t="s">
        <v>57</v>
      </c>
      <c r="I36">
        <v>6.020113566988624E-2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3.0601206641395741E-2</v>
      </c>
      <c r="E37" t="s">
        <v>56</v>
      </c>
      <c r="G37" t="s">
        <v>100</v>
      </c>
      <c r="H37" t="s">
        <v>58</v>
      </c>
      <c r="I37">
        <v>4.1583432519623688E-2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4.4389377445989857E-2</v>
      </c>
      <c r="E38" t="s">
        <v>56</v>
      </c>
      <c r="G38" t="s">
        <v>100</v>
      </c>
      <c r="H38" t="s">
        <v>59</v>
      </c>
      <c r="I38">
        <v>4.0084752887925998E-2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1.9148706255038433E-2</v>
      </c>
      <c r="E39" t="s">
        <v>56</v>
      </c>
      <c r="G39" t="s">
        <v>100</v>
      </c>
      <c r="H39" t="s">
        <v>60</v>
      </c>
      <c r="I39">
        <v>4.39912276461124E-2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4.718432773370973E-2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9.816061840841947E-2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4.3853088628760799E-2</v>
      </c>
      <c r="E42" t="s">
        <v>56</v>
      </c>
      <c r="G42" t="s">
        <v>100</v>
      </c>
      <c r="H42" t="s">
        <v>63</v>
      </c>
      <c r="I42">
        <v>4.2884742803104683E-2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9.1432525859972955E-2</v>
      </c>
      <c r="E43" t="s">
        <v>56</v>
      </c>
      <c r="G43" t="s">
        <v>100</v>
      </c>
      <c r="H43" t="s">
        <v>64</v>
      </c>
      <c r="I43">
        <v>2.6859323484625202E-2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9.582139098280712E-2</v>
      </c>
      <c r="E44" t="s">
        <v>56</v>
      </c>
      <c r="G44" t="s">
        <v>100</v>
      </c>
      <c r="H44" t="s">
        <v>65</v>
      </c>
      <c r="I44">
        <v>2.7094452404754124E-2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6.9499448752340126E-2</v>
      </c>
      <c r="E45" t="s">
        <v>56</v>
      </c>
      <c r="G45" t="s">
        <v>100</v>
      </c>
      <c r="H45" t="s">
        <v>66</v>
      </c>
      <c r="I45">
        <v>2.9387781948414796E-2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1.4759379434962781E-2</v>
      </c>
      <c r="E46" t="s">
        <v>56</v>
      </c>
      <c r="G46" t="s">
        <v>100</v>
      </c>
      <c r="H46" t="s">
        <v>67</v>
      </c>
      <c r="I46">
        <v>3.4946132689369948E-2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4.9443705386312965E-2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7.0926776984200107E-2</v>
      </c>
      <c r="E48" t="s">
        <v>56</v>
      </c>
      <c r="G48" t="s">
        <v>100</v>
      </c>
      <c r="H48" t="s">
        <v>69</v>
      </c>
      <c r="I48">
        <v>1.7786402175570898E-2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0.11186099770242769</v>
      </c>
      <c r="E49" t="s">
        <v>56</v>
      </c>
      <c r="G49" t="s">
        <v>100</v>
      </c>
      <c r="H49" t="s">
        <v>70</v>
      </c>
      <c r="I49">
        <v>1.2605216611877681E-2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0.10789426809114223</v>
      </c>
      <c r="E50" t="s">
        <v>56</v>
      </c>
      <c r="G50" t="s">
        <v>100</v>
      </c>
      <c r="H50" t="s">
        <v>71</v>
      </c>
      <c r="I50">
        <v>1.3236642273276117E-2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8.9080611804249088E-2</v>
      </c>
      <c r="E51" t="s">
        <v>56</v>
      </c>
      <c r="G51" t="s">
        <v>100</v>
      </c>
      <c r="H51" t="s">
        <v>72</v>
      </c>
      <c r="I51">
        <v>1.6169680470814376E-2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3.1779238761971758E-2</v>
      </c>
      <c r="E52" t="s">
        <v>56</v>
      </c>
      <c r="G52" t="s">
        <v>100</v>
      </c>
      <c r="H52" t="s">
        <v>73</v>
      </c>
      <c r="I52">
        <v>1.7287001570177832E-2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9.3951627107002902E-2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1.6983431782865748E-2</v>
      </c>
      <c r="E54" t="s">
        <v>56</v>
      </c>
      <c r="G54" t="s">
        <v>100</v>
      </c>
      <c r="H54" t="s">
        <v>75</v>
      </c>
      <c r="I54">
        <v>3.9831485655282828E-2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5.8517386356253517E-2</v>
      </c>
      <c r="E55" t="s">
        <v>56</v>
      </c>
      <c r="G55" t="s">
        <v>100</v>
      </c>
      <c r="H55" t="s">
        <v>76</v>
      </c>
      <c r="I55">
        <v>2.6962495176448227E-2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6.3287976713206337E-2</v>
      </c>
      <c r="E56" t="s">
        <v>56</v>
      </c>
      <c r="G56" t="s">
        <v>100</v>
      </c>
      <c r="H56" t="s">
        <v>77</v>
      </c>
      <c r="I56">
        <v>2.8762416313612992E-2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3.7528454016380816E-2</v>
      </c>
      <c r="E57" t="s">
        <v>56</v>
      </c>
      <c r="G57" t="s">
        <v>100</v>
      </c>
      <c r="H57" t="s">
        <v>78</v>
      </c>
      <c r="I57">
        <v>3.2311217014081656E-2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1.8082543559404111E-3</v>
      </c>
      <c r="E58" t="s">
        <v>56</v>
      </c>
      <c r="G58" t="s">
        <v>100</v>
      </c>
      <c r="H58" t="s">
        <v>79</v>
      </c>
      <c r="I58">
        <v>3.8396994865035748E-2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6.4471542007733698E-4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2.7967763176568558E-2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4.034294365716197E-2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1.4551148066646818E-2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4.7472089247869165E-2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9.2374531710615701E-2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9.3869488098167336E-2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6.8775065631970625E-2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1.519930147966481E-2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7.3261235893546592E-2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0.11400415446857033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0.10962000754928601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8.9055245950920417E-2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3.3564037331640748E-2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1.7417122729642385E-2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6.0588718501137603E-2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6.3009786197498946E-2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3.6640031315577075E-2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1.642613573432891E-3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3.1892615095465598E-4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2.3249947708645108E-2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3.3221328887431595E-2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1.3201323659014431E-2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4.7240847539130333E-2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0.10431460771897456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0.10128481209968036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7.4368228557783869E-2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1.7398193806901743E-2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7.0720438832255719E-2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0.11407871255106185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0.11359117518146543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9.2405456932796615E-2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3.8230938688920434E-2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1.2730847851813588E-2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5.0086790190464296E-2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5.6321797012903137E-2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3.4720634494175048E-2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2.5149921356278138E-3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4.3743329525135276E-4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2.3514691482644335E-2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3.1148344150367623E-2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1.0921354106064211E-2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4.9378293570212207E-2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0.1061931606197843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0.10342340035434544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7.4823877404362152E-2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1.6652814883034887E-2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7.4687154734744021E-2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0.11186960222972428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0.10994572801468115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9.0545545676192163E-2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3.6156350387245843E-2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1.6908418924586947E-2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5.5291471117823655E-2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5.4659887068370369E-2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3.1394075742474027E-2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2.0483962380915904E-3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0.11332652107902753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1.0993246945933408E-3</v>
      </c>
      <c r="E132" t="s">
        <v>56</v>
      </c>
      <c r="G132" t="s">
        <v>104</v>
      </c>
      <c r="H132" t="s">
        <v>57</v>
      </c>
      <c r="I132">
        <v>5.6170381399795855E-2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2.4291519057288217E-2</v>
      </c>
      <c r="E133" t="s">
        <v>56</v>
      </c>
      <c r="G133" t="s">
        <v>104</v>
      </c>
      <c r="H133" t="s">
        <v>58</v>
      </c>
      <c r="I133">
        <v>4.0359950957035075E-2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2.994001950966067E-2</v>
      </c>
      <c r="E134" t="s">
        <v>56</v>
      </c>
      <c r="G134" t="s">
        <v>104</v>
      </c>
      <c r="H134" t="s">
        <v>59</v>
      </c>
      <c r="I134">
        <v>3.8360306130955951E-2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8.917260964494576E-3</v>
      </c>
      <c r="E135" t="s">
        <v>56</v>
      </c>
      <c r="G135" t="s">
        <v>104</v>
      </c>
      <c r="H135" t="s">
        <v>60</v>
      </c>
      <c r="I135">
        <v>4.1609289315098365E-2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4.4338806949148123E-2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1.136357382804657E-4</v>
      </c>
      <c r="E137" t="s">
        <v>56</v>
      </c>
      <c r="G137" t="s">
        <v>104</v>
      </c>
      <c r="H137" t="s">
        <v>62</v>
      </c>
      <c r="I137">
        <v>9.972252004825817E-2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6.1994858494833542E-2</v>
      </c>
      <c r="E138" t="s">
        <v>56</v>
      </c>
      <c r="G138" t="s">
        <v>104</v>
      </c>
      <c r="H138" t="s">
        <v>63</v>
      </c>
      <c r="I138">
        <v>4.4878310875143601E-2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0.11263081042237659</v>
      </c>
      <c r="E139" t="s">
        <v>56</v>
      </c>
      <c r="G139" t="s">
        <v>104</v>
      </c>
      <c r="H139" t="s">
        <v>64</v>
      </c>
      <c r="I139">
        <v>2.6770695150744758E-2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0.10637195983966803</v>
      </c>
      <c r="E140" t="s">
        <v>56</v>
      </c>
      <c r="G140" t="s">
        <v>104</v>
      </c>
      <c r="H140" t="s">
        <v>65</v>
      </c>
      <c r="I140">
        <v>2.6717525826791322E-2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7.9349411402342127E-2</v>
      </c>
      <c r="E141" t="s">
        <v>56</v>
      </c>
      <c r="G141" t="s">
        <v>104</v>
      </c>
      <c r="H141" t="s">
        <v>66</v>
      </c>
      <c r="I141">
        <v>2.8728547882539486E-2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1.518376224965446E-2</v>
      </c>
      <c r="E142" t="s">
        <v>56</v>
      </c>
      <c r="G142" t="s">
        <v>104</v>
      </c>
      <c r="H142" t="s">
        <v>67</v>
      </c>
      <c r="I142">
        <v>3.3205166639935162E-2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1.2536532060199877E-3</v>
      </c>
      <c r="E143" t="s">
        <v>56</v>
      </c>
      <c r="G143" t="s">
        <v>104</v>
      </c>
      <c r="H143" t="s">
        <v>68</v>
      </c>
      <c r="I143">
        <v>5.4181676983319119E-2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7.8923094682046599E-2</v>
      </c>
      <c r="E144" t="s">
        <v>56</v>
      </c>
      <c r="G144" t="s">
        <v>104</v>
      </c>
      <c r="H144" t="s">
        <v>69</v>
      </c>
      <c r="I144">
        <v>1.9949529150071928E-2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0.10823746353199296</v>
      </c>
      <c r="E145" t="s">
        <v>56</v>
      </c>
      <c r="G145" t="s">
        <v>104</v>
      </c>
      <c r="H145" t="s">
        <v>70</v>
      </c>
      <c r="I145">
        <v>1.4601896016276931E-2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0.10543182448855429</v>
      </c>
      <c r="E146" t="s">
        <v>56</v>
      </c>
      <c r="G146" t="s">
        <v>104</v>
      </c>
      <c r="H146" t="s">
        <v>71</v>
      </c>
      <c r="I146">
        <v>1.6302440653367445E-2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8.749741254892518E-2</v>
      </c>
      <c r="E147" t="s">
        <v>56</v>
      </c>
      <c r="G147" t="s">
        <v>104</v>
      </c>
      <c r="H147" t="s">
        <v>72</v>
      </c>
      <c r="I147">
        <v>1.790833899072411E-2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3.1843008274051142E-2</v>
      </c>
      <c r="E148" t="s">
        <v>56</v>
      </c>
      <c r="G148" t="s">
        <v>104</v>
      </c>
      <c r="H148" t="s">
        <v>73</v>
      </c>
      <c r="I148">
        <v>1.8602225758192061E-2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9.2156619759907854E-2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1.6483092778830991E-2</v>
      </c>
      <c r="E150" t="s">
        <v>56</v>
      </c>
      <c r="G150" t="s">
        <v>104</v>
      </c>
      <c r="H150" t="s">
        <v>75</v>
      </c>
      <c r="I150">
        <v>4.2499615047377391E-2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5.0660798393472421E-2</v>
      </c>
      <c r="E151" t="s">
        <v>56</v>
      </c>
      <c r="G151" t="s">
        <v>104</v>
      </c>
      <c r="H151" t="s">
        <v>76</v>
      </c>
      <c r="I151">
        <v>2.9030829926250841E-2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5.069529327394303E-2</v>
      </c>
      <c r="E152" t="s">
        <v>56</v>
      </c>
      <c r="G152" t="s">
        <v>104</v>
      </c>
      <c r="H152" t="s">
        <v>77</v>
      </c>
      <c r="I152">
        <v>3.0328877465534237E-2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2.75095127299653E-2</v>
      </c>
      <c r="E153" t="s">
        <v>56</v>
      </c>
      <c r="G153" t="s">
        <v>104</v>
      </c>
      <c r="H153" t="s">
        <v>78</v>
      </c>
      <c r="I153">
        <v>3.2560910170959106E-2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1.5722837190106386E-3</v>
      </c>
      <c r="E154" t="s">
        <v>56</v>
      </c>
      <c r="G154" t="s">
        <v>104</v>
      </c>
      <c r="H154" t="s">
        <v>79</v>
      </c>
      <c r="I154">
        <v>3.7689017823544127E-2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5.2853846020491102E-4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2.0975676531537406E-2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3.0388334205107479E-2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1.1578754517897475E-2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5.2760559304183462E-2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0.1097068624246222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0.10446274775036417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8.3811250127989706E-2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2.0333091742336652E-2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2.7270660467804358E-6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6.9474846253450268E-2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0.10319368038808248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0.10516078345134754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9.2766476447206758E-2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3.9740164184994986E-2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1.6189069778834501E-2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5.2194254046569265E-2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5.163216646160064E-2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3.2730362275976962E-2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2.3696545816451042E-3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8.4800644149159946E-4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2.4497920688852603E-2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3.1767426010203229E-2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1.0384902377936919E-2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5.5909592973705714E-2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0.1128052426633868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0.10879136089464235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8.1775618923353999E-2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1.646859269463203E-2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5.1267533695044463E-4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7.390423038727946E-2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0.10612795367250938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0.10274790206413764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8.5574355838044638E-2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3.2507131701169104E-2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1.7077571427294304E-2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5.4022335643373602E-2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5.2512796307808855E-2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2.9939694297088103E-2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1.8246896561366255E-3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1.562723169975865E-3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3.0003342557280894E-2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3.6398332411174308E-2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1.0965351603653244E-2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1.1486005804472233E-4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6.5589895697411194E-2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0.1044668108086894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9.9764198986146621E-2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6.9504528199522797E-2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1.1785547006504585E-2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1.7035998388827843E-3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8.9101429731696907E-2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0.11171282484930414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0.10478004378523915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8.3856459434716854E-2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2.5717665765975829E-2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2.0160762896131244E-2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5.3465901809008107E-2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5.1653553226626257E-2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2.651111542024814E-2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1.1810527437642777E-3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1.2937528608098613E-3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2.6198903390573885E-2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3.0787325925654752E-2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8.8663224791493203E-3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3.4787662471002801E-4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6.836545377377691E-2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0.11377110993623021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0.10664977431757597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7.7454830369635713E-2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1.3801317612708077E-2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2.01653990589089E-3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8.0442412204758354E-2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0.10947386821438727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0.10688136692588096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8.6748456408069649E-2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3.0277327022408283E-2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1.6983163413307262E-2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4.6952336242950365E-2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4.6307942506642059E-2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2.4988376728767282E-2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1.3915431361112719E-3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1.1193322423116122E-3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2.7153454919789956E-2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3.3251288369845505E-2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1.0180190899920496E-2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2.6792184228933871E-4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6.6441464971182612E-2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0.11029418497114489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0.10412496778576966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7.2971120016299768E-2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1.2023700730970486E-2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2.0397929213314121E-3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8.5745831891762256E-2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0.11090631152590465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0.10672155892462598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8.5474401965057872E-2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2.7519719712929908E-2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1.8736533463594433E-2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4.9182808924221694E-2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4.8533069370306763E-2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2.603636992457916E-2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1.2759746261611143E-3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3.1871099487789387E-3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3.957855015158087E-2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4.5367729042047063E-2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1.5331690541465012E-2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5.7692322381727029E-2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9.7789796115665739E-2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9.2793233979375667E-2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6.3519657634017693E-2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9.8613481806807315E-3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7.8775055136276972E-2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0.10780292851315132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0.10367841924329926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7.9581423144865854E-2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2.1731335841149894E-2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2.4246526791266723E-2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6.3848356188835276E-2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6.2030249310132166E-2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3.1733324670152566E-2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1.4509431855343599E-3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2.8791281929217739E-3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3.5950016467509414E-2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4.0442034562505946E-2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1.1764596175308872E-2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8.0020350386577465E-6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6.2752096905883348E-2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0.10050615809731962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9.5558826420173368E-2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6.6138845126939766E-2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1.0258271119955857E-2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5.5523527304478324E-4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8.4254372910822509E-2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0.11095078045983295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0.1049259610895433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7.9578333502129561E-2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2.1893358661718456E-2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2.3719430582501432E-2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6.1702540065353716E-2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5.7829544756930196E-2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2.7052491659613834E-2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1.2799759349548375E-3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1.4988760066769204E-3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3.8519161964710939E-2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4.8494115616891327E-2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1.8546324392256088E-2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4.8895275570487846E-2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9.3936412538225017E-2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9.4687714020472366E-2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6.5469615854743202E-2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1.2582862744573726E-2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7.3020947973103531E-2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0.10899248071172631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0.10350448027662902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8.0205658684977962E-2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2.5577248808938535E-2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2.0811943102756861E-2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6.2128929154092905E-2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6.4749002927547109E-2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3.6489145565367934E-2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1.889804085824029E-3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9.2583037643619525E-4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3.3922437920453505E-2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4.3995622584103312E-2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1.6773140311843102E-2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4.8691686951459284E-2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9.2031562742119336E-2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9.3180895798426047E-2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6.7328116958482509E-2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1.3092913262449418E-2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7.3292556318017579E-2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0.11206021465179768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0.10666084689225244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8.5780327046674543E-2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2.8770059230015587E-2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2.0045583674788037E-2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6.0928936746221199E-2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6.3344681514024767E-2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3.7263563596747686E-2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1.9110234236870563E-3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8.0982110510572822E-4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2.6789295815655336E-2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3.5965202235458897E-2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1.1149411647842764E-2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5.0042720212671844E-2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9.9337907526808919E-2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9.8374932218153355E-2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6.9685143634542923E-2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1.524260478099655E-2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7.7116976745584112E-2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0.11403392861835157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0.10799245786636195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8.8127628978941136E-2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3.2385063485723932E-2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1.8859459500914614E-2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6.0229369756085893E-2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5.8319433430110569E-2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3.3769364754569105E-2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1.7692776861207326E-3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6.6658010880446734E-4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2.544739608493098E-2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3.2734441493247085E-2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1.0441893884834698E-2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5.1970819945983265E-2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0.10597508022901853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0.10429565632073103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7.3133636427877499E-2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1.5746147793704215E-2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9.312708249192096E-7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7.9447336704850935E-2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0.11181600708251635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0.10650291243842475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8.6819917180215644E-2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3.2556016059058619E-2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1.8860031336790383E-2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5.7364899894855804E-2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5.3732120045882334E-2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3.0620001994102489E-2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1.8681737033404248E-3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1.009473245330575E-3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2.8912857317035755E-2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3.4598315078480095E-2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9.6763699050957663E-3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1.220227672129221E-6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5.869584415377762E-2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0.10198660572292684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9.6679434634469819E-2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6.7134768080128457E-2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1.2468801906355659E-2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7.0233856840558133E-4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8.7326318266455039E-2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0.1149672138367715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0.11084133292880237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8.8294264767785721E-2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2.8141464963918037E-2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1.9321089895417625E-2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5.3874127630515835E-2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5.4756287479840023E-2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2.9200373503858207E-2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1.4114978869565786E-3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0.11880874656831723</v>
      </c>
      <c r="J443" t="s">
        <v>56</v>
      </c>
    </row>
    <row r="444" spans="2:10" x14ac:dyDescent="0.45">
      <c r="B444" t="s">
        <v>97</v>
      </c>
      <c r="C444" t="s">
        <v>57</v>
      </c>
      <c r="D444">
        <v>1.1820707208281085E-3</v>
      </c>
      <c r="E444" t="s">
        <v>56</v>
      </c>
      <c r="G444" t="s">
        <v>117</v>
      </c>
      <c r="H444" t="s">
        <v>57</v>
      </c>
      <c r="I444">
        <v>5.9244522976625483E-2</v>
      </c>
      <c r="J444" t="s">
        <v>56</v>
      </c>
    </row>
    <row r="445" spans="2:10" x14ac:dyDescent="0.45">
      <c r="B445" t="s">
        <v>97</v>
      </c>
      <c r="C445" t="s">
        <v>58</v>
      </c>
      <c r="D445">
        <v>3.2326567680235334E-2</v>
      </c>
      <c r="E445" t="s">
        <v>56</v>
      </c>
      <c r="G445" t="s">
        <v>117</v>
      </c>
      <c r="H445" t="s">
        <v>58</v>
      </c>
      <c r="I445">
        <v>4.3069242722647116E-2</v>
      </c>
      <c r="J445" t="s">
        <v>56</v>
      </c>
    </row>
    <row r="446" spans="2:10" x14ac:dyDescent="0.45">
      <c r="B446" t="s">
        <v>97</v>
      </c>
      <c r="C446" t="s">
        <v>59</v>
      </c>
      <c r="D446">
        <v>3.80918669875141E-2</v>
      </c>
      <c r="E446" t="s">
        <v>56</v>
      </c>
      <c r="G446" t="s">
        <v>117</v>
      </c>
      <c r="H446" t="s">
        <v>59</v>
      </c>
      <c r="I446">
        <v>4.3015247293849104E-2</v>
      </c>
      <c r="J446" t="s">
        <v>56</v>
      </c>
    </row>
    <row r="447" spans="2:10" x14ac:dyDescent="0.45">
      <c r="B447" t="s">
        <v>97</v>
      </c>
      <c r="C447" t="s">
        <v>60</v>
      </c>
      <c r="D447">
        <v>1.1618038344108418E-2</v>
      </c>
      <c r="E447" t="s">
        <v>56</v>
      </c>
      <c r="G447" t="s">
        <v>117</v>
      </c>
      <c r="H447" t="s">
        <v>60</v>
      </c>
      <c r="I447">
        <v>4.7484058202863555E-2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4.8900091977759297E-2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9.0419070722954423E-2</v>
      </c>
      <c r="J449" t="s">
        <v>56</v>
      </c>
    </row>
    <row r="450" spans="2:10" x14ac:dyDescent="0.45">
      <c r="B450" t="s">
        <v>97</v>
      </c>
      <c r="C450" t="s">
        <v>63</v>
      </c>
      <c r="D450">
        <v>5.4639880631872015E-2</v>
      </c>
      <c r="E450" t="s">
        <v>56</v>
      </c>
      <c r="G450" t="s">
        <v>117</v>
      </c>
      <c r="H450" t="s">
        <v>63</v>
      </c>
      <c r="I450">
        <v>3.8092501581817373E-2</v>
      </c>
      <c r="J450" t="s">
        <v>56</v>
      </c>
    </row>
    <row r="451" spans="2:10" x14ac:dyDescent="0.45">
      <c r="B451" t="s">
        <v>97</v>
      </c>
      <c r="C451" t="s">
        <v>64</v>
      </c>
      <c r="D451">
        <v>9.8841191028343267E-2</v>
      </c>
      <c r="E451" t="s">
        <v>56</v>
      </c>
      <c r="G451" t="s">
        <v>117</v>
      </c>
      <c r="H451" t="s">
        <v>64</v>
      </c>
      <c r="I451">
        <v>2.4112731986466598E-2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9.4996897655294912E-2</v>
      </c>
      <c r="E452" t="s">
        <v>56</v>
      </c>
      <c r="G452" t="s">
        <v>117</v>
      </c>
      <c r="H452" t="s">
        <v>65</v>
      </c>
      <c r="I452">
        <v>2.6340125524941284E-2</v>
      </c>
      <c r="J452" t="s">
        <v>56</v>
      </c>
    </row>
    <row r="453" spans="2:10" x14ac:dyDescent="0.45">
      <c r="B453" t="s">
        <v>97</v>
      </c>
      <c r="C453" t="s">
        <v>66</v>
      </c>
      <c r="D453">
        <v>6.6040838429857848E-2</v>
      </c>
      <c r="E453" t="s">
        <v>56</v>
      </c>
      <c r="G453" t="s">
        <v>117</v>
      </c>
      <c r="H453" t="s">
        <v>66</v>
      </c>
      <c r="I453">
        <v>2.9286205174311977E-2</v>
      </c>
      <c r="J453" t="s">
        <v>56</v>
      </c>
    </row>
    <row r="454" spans="2:10" x14ac:dyDescent="0.45">
      <c r="B454" t="s">
        <v>97</v>
      </c>
      <c r="C454" t="s">
        <v>67</v>
      </c>
      <c r="D454">
        <v>1.1564921215812887E-2</v>
      </c>
      <c r="E454" t="s">
        <v>56</v>
      </c>
      <c r="G454" t="s">
        <v>117</v>
      </c>
      <c r="H454" t="s">
        <v>67</v>
      </c>
      <c r="I454">
        <v>3.3333535727300558E-2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4.6607327036406472E-2</v>
      </c>
      <c r="J455" t="s">
        <v>56</v>
      </c>
    </row>
    <row r="456" spans="2:10" x14ac:dyDescent="0.45">
      <c r="B456" t="s">
        <v>97</v>
      </c>
      <c r="C456" t="s">
        <v>69</v>
      </c>
      <c r="D456">
        <v>8.2890822786616039E-2</v>
      </c>
      <c r="E456" t="s">
        <v>56</v>
      </c>
      <c r="G456" t="s">
        <v>117</v>
      </c>
      <c r="H456" t="s">
        <v>69</v>
      </c>
      <c r="I456">
        <v>1.9443914820989033E-2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0.11487607261208246</v>
      </c>
      <c r="E457" t="s">
        <v>56</v>
      </c>
      <c r="G457" t="s">
        <v>117</v>
      </c>
      <c r="H457" t="s">
        <v>70</v>
      </c>
      <c r="I457">
        <v>1.4614000214084965E-2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0.11067527545506123</v>
      </c>
      <c r="E458" t="s">
        <v>56</v>
      </c>
      <c r="G458" t="s">
        <v>117</v>
      </c>
      <c r="H458" t="s">
        <v>71</v>
      </c>
      <c r="I458">
        <v>1.4487667832486228E-2</v>
      </c>
      <c r="J458" t="s">
        <v>56</v>
      </c>
    </row>
    <row r="459" spans="2:10" x14ac:dyDescent="0.45">
      <c r="B459" t="s">
        <v>97</v>
      </c>
      <c r="C459" t="s">
        <v>72</v>
      </c>
      <c r="D459">
        <v>8.6479386398770994E-2</v>
      </c>
      <c r="E459" t="s">
        <v>56</v>
      </c>
      <c r="G459" t="s">
        <v>117</v>
      </c>
      <c r="H459" t="s">
        <v>72</v>
      </c>
      <c r="I459">
        <v>1.6193765375145944E-2</v>
      </c>
      <c r="J459" t="s">
        <v>56</v>
      </c>
    </row>
    <row r="460" spans="2:10" x14ac:dyDescent="0.45">
      <c r="B460" t="s">
        <v>97</v>
      </c>
      <c r="C460" t="s">
        <v>73</v>
      </c>
      <c r="D460">
        <v>2.713441281217964E-2</v>
      </c>
      <c r="E460" t="s">
        <v>56</v>
      </c>
      <c r="G460" t="s">
        <v>117</v>
      </c>
      <c r="H460" t="s">
        <v>73</v>
      </c>
      <c r="I460">
        <v>1.6094529102394717E-2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9.1531056249478451E-2</v>
      </c>
      <c r="J461" t="s">
        <v>56</v>
      </c>
    </row>
    <row r="462" spans="2:10" x14ac:dyDescent="0.45">
      <c r="B462" t="s">
        <v>97</v>
      </c>
      <c r="C462" t="s">
        <v>75</v>
      </c>
      <c r="D462">
        <v>2.0029155850378729E-2</v>
      </c>
      <c r="E462" t="s">
        <v>56</v>
      </c>
      <c r="G462" t="s">
        <v>117</v>
      </c>
      <c r="H462" t="s">
        <v>75</v>
      </c>
      <c r="I462">
        <v>4.1178476831545054E-2</v>
      </c>
      <c r="J462" t="s">
        <v>56</v>
      </c>
    </row>
    <row r="463" spans="2:10" x14ac:dyDescent="0.45">
      <c r="B463" t="s">
        <v>97</v>
      </c>
      <c r="C463" t="s">
        <v>76</v>
      </c>
      <c r="D463">
        <v>5.8868094818211938E-2</v>
      </c>
      <c r="E463" t="s">
        <v>56</v>
      </c>
      <c r="G463" t="s">
        <v>117</v>
      </c>
      <c r="H463" t="s">
        <v>76</v>
      </c>
      <c r="I463">
        <v>2.9450922032626416E-2</v>
      </c>
      <c r="J463" t="s">
        <v>56</v>
      </c>
    </row>
    <row r="464" spans="2:10" x14ac:dyDescent="0.45">
      <c r="B464" t="s">
        <v>97</v>
      </c>
      <c r="C464" t="s">
        <v>77</v>
      </c>
      <c r="D464">
        <v>5.7443118418327589E-2</v>
      </c>
      <c r="E464" t="s">
        <v>56</v>
      </c>
      <c r="G464" t="s">
        <v>117</v>
      </c>
      <c r="H464" t="s">
        <v>77</v>
      </c>
      <c r="I464">
        <v>3.1958731382377203E-2</v>
      </c>
      <c r="J464" t="s">
        <v>56</v>
      </c>
    </row>
    <row r="465" spans="2:10" x14ac:dyDescent="0.45">
      <c r="B465" t="s">
        <v>97</v>
      </c>
      <c r="C465" t="s">
        <v>78</v>
      </c>
      <c r="D465">
        <v>3.0666077892388066E-2</v>
      </c>
      <c r="E465" t="s">
        <v>56</v>
      </c>
      <c r="G465" t="s">
        <v>117</v>
      </c>
      <c r="H465" t="s">
        <v>78</v>
      </c>
      <c r="I465">
        <v>3.6299391508030548E-2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1.6353102621146697E-3</v>
      </c>
      <c r="E466" t="s">
        <v>56</v>
      </c>
      <c r="G466" t="s">
        <v>117</v>
      </c>
      <c r="H466" t="s">
        <v>79</v>
      </c>
      <c r="I466">
        <v>4.0034137154576037E-2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1.2854501902647419E-3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3.0969298948736172E-2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3.6016024393274164E-2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9.6337198544422364E-3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4.24165541266589E-7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6.0460948322409599E-2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9.996609542794041E-2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9.5442947462780814E-2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6.7646316719758265E-2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1.1531790549441005E-2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7.3545196485064624E-4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8.7604114859456614E-2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0.11396542786688961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0.10921914162579012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8.6103413254585315E-2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2.672089285204806E-2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2.0452551723557706E-2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5.7215099608420861E-2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5.5334049825960782E-2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2.8385331876048744E-2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1.3115085078021552E-3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E80BE-10C9-45C1-BF0D-866D079F3DEA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0.9577385776848456</v>
      </c>
      <c r="F11">
        <v>0.33569330080678561</v>
      </c>
      <c r="G11">
        <v>0.23276925582291877</v>
      </c>
      <c r="H11">
        <v>0.46349095241535365</v>
      </c>
      <c r="I11">
        <v>0.99629629629629635</v>
      </c>
      <c r="J11">
        <v>0</v>
      </c>
      <c r="K11">
        <v>0.50426885006463351</v>
      </c>
      <c r="L11">
        <v>0.2241200069846897</v>
      </c>
      <c r="M11">
        <v>0.17159458423960153</v>
      </c>
      <c r="N11">
        <v>0.25200259709368517</v>
      </c>
      <c r="O11">
        <v>0.5429830410251183</v>
      </c>
      <c r="P11">
        <v>0</v>
      </c>
      <c r="Q11">
        <v>0.34079913808323864</v>
      </c>
      <c r="R11">
        <v>0.1444388695630319</v>
      </c>
      <c r="S11">
        <v>0.12088202741753376</v>
      </c>
      <c r="T11">
        <v>0.16249091959762155</v>
      </c>
      <c r="U11">
        <v>0.33156381560674869</v>
      </c>
      <c r="V11">
        <v>0</v>
      </c>
      <c r="W11">
        <v>0.74239557632539144</v>
      </c>
      <c r="X11">
        <v>0.32951098479948326</v>
      </c>
      <c r="Y11">
        <v>0.26433308626745861</v>
      </c>
      <c r="Z11">
        <v>0.40475665744983985</v>
      </c>
      <c r="AA11">
        <v>0.89633391207844637</v>
      </c>
      <c r="AC11" t="s">
        <v>179</v>
      </c>
      <c r="AD11" t="s">
        <v>180</v>
      </c>
      <c r="AE11">
        <v>0</v>
      </c>
      <c r="AF11">
        <v>0.78357093267018296</v>
      </c>
      <c r="AG11">
        <v>0.15495728206491693</v>
      </c>
      <c r="AH11">
        <v>4.6507741519067523E-2</v>
      </c>
      <c r="AI11">
        <v>4.8992260817580853E-2</v>
      </c>
      <c r="AJ11">
        <v>0</v>
      </c>
      <c r="AK11">
        <v>0.9623459390565664</v>
      </c>
      <c r="AL11">
        <v>0.24850232469271219</v>
      </c>
      <c r="AM11">
        <v>6.5535514246121154E-2</v>
      </c>
      <c r="AN11">
        <v>1.0715648341784697E-3</v>
      </c>
      <c r="AO11">
        <v>7.1817188077361049E-4</v>
      </c>
      <c r="AP11">
        <v>9.6213308136006551E-2</v>
      </c>
      <c r="AQ11">
        <v>0.88638330845123814</v>
      </c>
      <c r="AR11">
        <v>0.13847310165128904</v>
      </c>
      <c r="AS11">
        <v>4.0813480024776479E-2</v>
      </c>
      <c r="AT11">
        <v>3.7414337287357108E-3</v>
      </c>
      <c r="AU11">
        <v>6.3465762087780604E-3</v>
      </c>
      <c r="AV11">
        <v>6.7633227391413947E-2</v>
      </c>
      <c r="AW11">
        <v>0</v>
      </c>
      <c r="AX11">
        <v>0.46276994764389656</v>
      </c>
      <c r="AY11">
        <v>0.13483919427333146</v>
      </c>
      <c r="AZ11">
        <v>7.3490450784583614E-5</v>
      </c>
      <c r="BA11">
        <v>6.554828303816122E-3</v>
      </c>
      <c r="BB11">
        <v>6.0471032034481211E-2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6.7178681823534467E-2</v>
      </c>
      <c r="BJ11">
        <v>0.2691630194895327</v>
      </c>
      <c r="BK11">
        <v>0</v>
      </c>
      <c r="BL11">
        <v>0</v>
      </c>
      <c r="BM11">
        <v>0</v>
      </c>
      <c r="BN11">
        <v>1.6009685145820622E-2</v>
      </c>
      <c r="BO11">
        <v>6.8791270632808238E-2</v>
      </c>
      <c r="BP11">
        <v>8.9365411513424212E-2</v>
      </c>
      <c r="BQ11">
        <v>1.4199825974021665E-2</v>
      </c>
      <c r="BR11">
        <v>0</v>
      </c>
      <c r="BS11">
        <v>0</v>
      </c>
      <c r="BT11">
        <v>1.3036450993971785E-2</v>
      </c>
      <c r="BU11">
        <v>4.3449526316875292E-2</v>
      </c>
      <c r="BV11">
        <v>4.4961539256213101E-2</v>
      </c>
      <c r="BW11">
        <v>1.2693067937560797E-2</v>
      </c>
      <c r="BX11">
        <v>0</v>
      </c>
      <c r="BY11">
        <v>0</v>
      </c>
      <c r="BZ11">
        <v>2.4727188552509639E-2</v>
      </c>
      <c r="CA11">
        <v>0.14020035278378037</v>
      </c>
      <c r="CB11">
        <v>0.17135334207103797</v>
      </c>
      <c r="CC11">
        <v>4.5926720691567148E-2</v>
      </c>
      <c r="CE11" t="s">
        <v>129</v>
      </c>
      <c r="CF11">
        <v>0</v>
      </c>
      <c r="CG11">
        <v>9.7137545232133763E-4</v>
      </c>
      <c r="CH11">
        <v>0.11503908059677821</v>
      </c>
      <c r="CI11">
        <v>0.16486483843457705</v>
      </c>
      <c r="CJ11">
        <v>6.7702985999377865E-2</v>
      </c>
      <c r="CK11">
        <v>1.8783332988860121E-5</v>
      </c>
      <c r="CL11">
        <v>0</v>
      </c>
      <c r="CM11">
        <v>0.13972412625114519</v>
      </c>
      <c r="CN11">
        <v>0.41516728565049216</v>
      </c>
      <c r="CO11">
        <v>0.40755505575565693</v>
      </c>
      <c r="CP11">
        <v>0.2989314549869061</v>
      </c>
      <c r="CQ11">
        <v>7.432901084822352E-2</v>
      </c>
      <c r="CR11">
        <v>0</v>
      </c>
      <c r="CS11">
        <v>0.22040505664633175</v>
      </c>
      <c r="CT11">
        <v>0.48999973460922669</v>
      </c>
      <c r="CU11">
        <v>0.47344484338542486</v>
      </c>
      <c r="CV11">
        <v>0.38674831628960976</v>
      </c>
      <c r="CW11">
        <v>0.15626720972409294</v>
      </c>
      <c r="CX11">
        <v>0</v>
      </c>
      <c r="CY11">
        <v>4.3669183496374324E-2</v>
      </c>
      <c r="CZ11">
        <v>0.2272606839164493</v>
      </c>
      <c r="DA11">
        <v>0.25472834495085966</v>
      </c>
      <c r="DB11">
        <v>0.16144166131829965</v>
      </c>
      <c r="DC11">
        <v>1.1574435801284691E-2</v>
      </c>
      <c r="DE11" t="s">
        <v>129</v>
      </c>
      <c r="DF11" t="s">
        <v>186</v>
      </c>
      <c r="DG11" t="s">
        <v>187</v>
      </c>
      <c r="DH11">
        <v>0.4774595561464765</v>
      </c>
    </row>
    <row r="12" spans="2:112" x14ac:dyDescent="0.45">
      <c r="B12" t="s">
        <v>130</v>
      </c>
      <c r="C12" t="s">
        <v>31</v>
      </c>
      <c r="D12">
        <v>0</v>
      </c>
      <c r="E12">
        <v>0.93919360337661428</v>
      </c>
      <c r="F12">
        <v>0.30825041702338546</v>
      </c>
      <c r="G12">
        <v>0.20784018525591813</v>
      </c>
      <c r="H12">
        <v>0.428539609923829</v>
      </c>
      <c r="I12">
        <v>0</v>
      </c>
      <c r="J12">
        <v>0</v>
      </c>
      <c r="K12">
        <v>0.50020360812023645</v>
      </c>
      <c r="L12">
        <v>0.24831468818559854</v>
      </c>
      <c r="M12">
        <v>0.17820794005235932</v>
      </c>
      <c r="N12">
        <v>0.25528261677286468</v>
      </c>
      <c r="O12">
        <v>0.59723828177433558</v>
      </c>
      <c r="P12">
        <v>0</v>
      </c>
      <c r="Q12">
        <v>0.34879936450565807</v>
      </c>
      <c r="R12">
        <v>0.15636188835355955</v>
      </c>
      <c r="S12">
        <v>0.12582716844699618</v>
      </c>
      <c r="T12">
        <v>0.16122651251910161</v>
      </c>
      <c r="U12">
        <v>0.35918331055499281</v>
      </c>
      <c r="V12">
        <v>0</v>
      </c>
      <c r="W12">
        <v>0.70838693931747099</v>
      </c>
      <c r="X12">
        <v>0.30093275515631274</v>
      </c>
      <c r="Y12">
        <v>0.22549274003779091</v>
      </c>
      <c r="Z12">
        <v>0.38172203090539519</v>
      </c>
      <c r="AA12">
        <v>0.91842055809877421</v>
      </c>
      <c r="AC12" t="s">
        <v>181</v>
      </c>
      <c r="AD12" t="s">
        <v>180</v>
      </c>
      <c r="AE12">
        <v>5.504806518266056E-3</v>
      </c>
      <c r="AF12">
        <v>3.8073604052215474E-3</v>
      </c>
      <c r="AG12">
        <v>3.4689392587900409E-3</v>
      </c>
      <c r="AH12">
        <v>1.6086278198996469E-3</v>
      </c>
      <c r="AI12">
        <v>5.5816447827051309E-3</v>
      </c>
      <c r="AJ12">
        <v>2.0535542693058849E-3</v>
      </c>
      <c r="AK12">
        <v>8.0138040638687968E-3</v>
      </c>
      <c r="AL12">
        <v>3.8484086313039139E-3</v>
      </c>
      <c r="AM12">
        <v>3.0090183145530607E-3</v>
      </c>
      <c r="AN12">
        <v>1.4859686998049347E-2</v>
      </c>
      <c r="AO12">
        <v>1.4403812329129302E-2</v>
      </c>
      <c r="AP12">
        <v>1.459143880294474E-2</v>
      </c>
      <c r="AQ12">
        <v>2.692851951902122E-2</v>
      </c>
      <c r="AR12">
        <v>0</v>
      </c>
      <c r="AS12">
        <v>4.2718906988222132E-3</v>
      </c>
      <c r="AT12">
        <v>1.341944899218229E-2</v>
      </c>
      <c r="AU12">
        <v>1.0361892242580368E-2</v>
      </c>
      <c r="AV12">
        <v>1.468009458554163E-2</v>
      </c>
      <c r="AW12">
        <v>4.0391810563745632E-3</v>
      </c>
      <c r="AX12">
        <v>3.123403016416706E-3</v>
      </c>
      <c r="AY12">
        <v>9.7931459541404937E-3</v>
      </c>
      <c r="AZ12">
        <v>5.4613856885725783E-3</v>
      </c>
      <c r="BA12">
        <v>1.6040669447886249E-3</v>
      </c>
      <c r="BB12">
        <v>8.5292468113707023E-3</v>
      </c>
      <c r="BD12" t="s">
        <v>181</v>
      </c>
      <c r="BE12" t="s">
        <v>183</v>
      </c>
      <c r="BF12">
        <v>1.1946776935328179E-2</v>
      </c>
      <c r="BG12">
        <v>1.6010382990819996E-2</v>
      </c>
      <c r="BH12">
        <v>1.9253055780804378E-2</v>
      </c>
      <c r="BI12">
        <v>1.25828174416894E-2</v>
      </c>
      <c r="BJ12">
        <v>8.3093865919428057E-3</v>
      </c>
      <c r="BK12">
        <v>2.0070232426689458E-2</v>
      </c>
      <c r="BL12">
        <v>2.3860454852266209E-2</v>
      </c>
      <c r="BM12">
        <v>2.3781111730577734E-2</v>
      </c>
      <c r="BN12">
        <v>2.1913834212729039E-2</v>
      </c>
      <c r="BO12">
        <v>4.0310895900766081E-3</v>
      </c>
      <c r="BP12">
        <v>1.6870877779066276E-2</v>
      </c>
      <c r="BQ12">
        <v>2.8511451558294057E-2</v>
      </c>
      <c r="BR12">
        <v>4.367443300100627E-2</v>
      </c>
      <c r="BS12">
        <v>4.1921171280308554E-2</v>
      </c>
      <c r="BT12">
        <v>1.4263889562486464E-2</v>
      </c>
      <c r="BU12">
        <v>4.0726221836740279E-3</v>
      </c>
      <c r="BV12">
        <v>1.2320209603044219E-2</v>
      </c>
      <c r="BW12">
        <v>2.8093469047736675E-2</v>
      </c>
      <c r="BX12">
        <v>1.9994354485008685E-2</v>
      </c>
      <c r="BY12">
        <v>1.0631634481873986E-2</v>
      </c>
      <c r="BZ12">
        <v>1.6577830285572484E-2</v>
      </c>
      <c r="CA12">
        <v>2.9171818185771733E-2</v>
      </c>
      <c r="CB12">
        <v>2.5014092314621421E-2</v>
      </c>
      <c r="CC12">
        <v>1.1753209880137894E-3</v>
      </c>
      <c r="CE12" t="s">
        <v>130</v>
      </c>
      <c r="CF12">
        <v>0</v>
      </c>
      <c r="CG12">
        <v>2.8075285634329575E-3</v>
      </c>
      <c r="CH12">
        <v>0.13843447719506485</v>
      </c>
      <c r="CI12">
        <v>0.20080973707217617</v>
      </c>
      <c r="CJ12">
        <v>8.6625379529714108E-2</v>
      </c>
      <c r="CK12">
        <v>0</v>
      </c>
      <c r="CL12">
        <v>0</v>
      </c>
      <c r="CM12">
        <v>0.1455532293743769</v>
      </c>
      <c r="CN12">
        <v>0.40463282670728062</v>
      </c>
      <c r="CO12">
        <v>0.42405566211498996</v>
      </c>
      <c r="CP12">
        <v>0.30756842971094417</v>
      </c>
      <c r="CQ12">
        <v>6.5317340465476048E-2</v>
      </c>
      <c r="CR12">
        <v>0</v>
      </c>
      <c r="CS12">
        <v>0.2354137818332793</v>
      </c>
      <c r="CT12">
        <v>0.49503862299449913</v>
      </c>
      <c r="CU12">
        <v>0.4774839399066006</v>
      </c>
      <c r="CV12">
        <v>0.39422447777904934</v>
      </c>
      <c r="CW12">
        <v>0.14063838978434648</v>
      </c>
      <c r="CX12">
        <v>0</v>
      </c>
      <c r="CY12">
        <v>5.6989329189800673E-2</v>
      </c>
      <c r="CZ12">
        <v>0.2618133277985088</v>
      </c>
      <c r="DA12">
        <v>0.2831574823257354</v>
      </c>
      <c r="DB12">
        <v>0.1679064983070962</v>
      </c>
      <c r="DC12">
        <v>8.0903321203154716E-3</v>
      </c>
      <c r="DE12" t="s">
        <v>130</v>
      </c>
      <c r="DF12" t="s">
        <v>186</v>
      </c>
      <c r="DG12" t="s">
        <v>187</v>
      </c>
      <c r="DH12">
        <v>0.45712889038066551</v>
      </c>
    </row>
    <row r="13" spans="2:112" x14ac:dyDescent="0.45">
      <c r="B13" t="s">
        <v>131</v>
      </c>
      <c r="C13" t="s">
        <v>31</v>
      </c>
      <c r="D13">
        <v>0</v>
      </c>
      <c r="E13">
        <v>0.94228443636029402</v>
      </c>
      <c r="F13">
        <v>0.31514812441483575</v>
      </c>
      <c r="G13">
        <v>0.21411386463233406</v>
      </c>
      <c r="H13">
        <v>0.47172916892653005</v>
      </c>
      <c r="I13">
        <v>0</v>
      </c>
      <c r="J13">
        <v>0</v>
      </c>
      <c r="K13">
        <v>0.50143338915120794</v>
      </c>
      <c r="L13">
        <v>0.24882831000212038</v>
      </c>
      <c r="M13">
        <v>0.18560158495806203</v>
      </c>
      <c r="N13">
        <v>0.25879231618810461</v>
      </c>
      <c r="O13">
        <v>0.60681684750297149</v>
      </c>
      <c r="P13">
        <v>0</v>
      </c>
      <c r="Q13">
        <v>0.34262732166820631</v>
      </c>
      <c r="R13">
        <v>0.15004222396791375</v>
      </c>
      <c r="S13">
        <v>0.12483371117184405</v>
      </c>
      <c r="T13">
        <v>0.16185020206868256</v>
      </c>
      <c r="U13">
        <v>0.34116495854058104</v>
      </c>
      <c r="V13">
        <v>0</v>
      </c>
      <c r="W13">
        <v>0.68862798125710023</v>
      </c>
      <c r="X13">
        <v>0.28329434524043784</v>
      </c>
      <c r="Y13">
        <v>0.24942530717749448</v>
      </c>
      <c r="Z13">
        <v>0.3998274994613033</v>
      </c>
      <c r="AA13">
        <v>0.93254185164868375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2.1391515568951712E-3</v>
      </c>
      <c r="CH13">
        <v>0.12372856256456112</v>
      </c>
      <c r="CI13">
        <v>0.17847599741210904</v>
      </c>
      <c r="CJ13">
        <v>6.4373851515543271E-2</v>
      </c>
      <c r="CK13">
        <v>0</v>
      </c>
      <c r="CL13">
        <v>0</v>
      </c>
      <c r="CM13">
        <v>0.15408718633516386</v>
      </c>
      <c r="CN13">
        <v>0.39977825302772807</v>
      </c>
      <c r="CO13">
        <v>0.40624812131177312</v>
      </c>
      <c r="CP13">
        <v>0.29764454640322524</v>
      </c>
      <c r="CQ13">
        <v>6.577949658048296E-2</v>
      </c>
      <c r="CR13">
        <v>0</v>
      </c>
      <c r="CS13">
        <v>0.23779483661086201</v>
      </c>
      <c r="CT13">
        <v>0.49338687696005551</v>
      </c>
      <c r="CU13">
        <v>0.47441317756530166</v>
      </c>
      <c r="CV13">
        <v>0.3854130569316021</v>
      </c>
      <c r="CW13">
        <v>0.14525835163133785</v>
      </c>
      <c r="CX13">
        <v>0</v>
      </c>
      <c r="CY13">
        <v>5.7154578541300502E-2</v>
      </c>
      <c r="CZ13">
        <v>0.26509718618421635</v>
      </c>
      <c r="DA13">
        <v>0.27569021818331441</v>
      </c>
      <c r="DB13">
        <v>0.16031316462451142</v>
      </c>
      <c r="DC13">
        <v>7.1870184264894799E-3</v>
      </c>
      <c r="DE13" t="s">
        <v>131</v>
      </c>
      <c r="DF13" t="s">
        <v>186</v>
      </c>
      <c r="DG13" t="s">
        <v>187</v>
      </c>
      <c r="DH13">
        <v>0.46978250536413241</v>
      </c>
    </row>
    <row r="14" spans="2:112" x14ac:dyDescent="0.45">
      <c r="B14" t="s">
        <v>132</v>
      </c>
      <c r="C14" t="s">
        <v>31</v>
      </c>
      <c r="D14">
        <v>0</v>
      </c>
      <c r="E14">
        <v>0.96385009321842463</v>
      </c>
      <c r="F14">
        <v>0.38052514062689546</v>
      </c>
      <c r="G14">
        <v>0.25326511769243532</v>
      </c>
      <c r="H14">
        <v>0.50301809547569976</v>
      </c>
      <c r="I14">
        <v>0</v>
      </c>
      <c r="J14">
        <v>0</v>
      </c>
      <c r="K14">
        <v>0.49067329160787765</v>
      </c>
      <c r="L14">
        <v>0.19718221371208891</v>
      </c>
      <c r="M14">
        <v>0.1675322270455743</v>
      </c>
      <c r="N14">
        <v>0.25134451212497472</v>
      </c>
      <c r="O14">
        <v>0.54037025304656949</v>
      </c>
      <c r="P14">
        <v>0</v>
      </c>
      <c r="Q14">
        <v>0.34352689436689371</v>
      </c>
      <c r="R14">
        <v>0.14181847865535885</v>
      </c>
      <c r="S14">
        <v>0.11902923253953782</v>
      </c>
      <c r="T14">
        <v>0.16961749609135493</v>
      </c>
      <c r="U14">
        <v>0.32431808053221134</v>
      </c>
      <c r="V14">
        <v>0</v>
      </c>
      <c r="W14">
        <v>0.75406936378016409</v>
      </c>
      <c r="X14">
        <v>0.36300610159617169</v>
      </c>
      <c r="Y14">
        <v>0.28195048345681561</v>
      </c>
      <c r="Z14">
        <v>0.41738953804221307</v>
      </c>
      <c r="AA14">
        <v>0.9017749627401247</v>
      </c>
      <c r="CE14" t="s">
        <v>132</v>
      </c>
      <c r="CF14">
        <v>0</v>
      </c>
      <c r="CG14">
        <v>1.0477020915186752E-3</v>
      </c>
      <c r="CH14">
        <v>0.10183765643606359</v>
      </c>
      <c r="CI14">
        <v>0.14551354351346574</v>
      </c>
      <c r="CJ14">
        <v>5.7823435998012998E-2</v>
      </c>
      <c r="CK14">
        <v>0</v>
      </c>
      <c r="CL14">
        <v>0</v>
      </c>
      <c r="CM14">
        <v>0.15181687305208594</v>
      </c>
      <c r="CN14">
        <v>0.44697808168187231</v>
      </c>
      <c r="CO14">
        <v>0.43399569826105128</v>
      </c>
      <c r="CP14">
        <v>0.31866072130941658</v>
      </c>
      <c r="CQ14">
        <v>7.4549590537585142E-2</v>
      </c>
      <c r="CR14">
        <v>0</v>
      </c>
      <c r="CS14">
        <v>0.22727271934507776</v>
      </c>
      <c r="CT14">
        <v>0.48881633370257388</v>
      </c>
      <c r="CU14">
        <v>0.48672728286898875</v>
      </c>
      <c r="CV14">
        <v>0.39594851363511718</v>
      </c>
      <c r="CW14">
        <v>0.16381590277468486</v>
      </c>
      <c r="CX14">
        <v>0</v>
      </c>
      <c r="CY14">
        <v>4.1362437540646252E-2</v>
      </c>
      <c r="CZ14">
        <v>0.21697551804657483</v>
      </c>
      <c r="DA14">
        <v>0.24398551070488159</v>
      </c>
      <c r="DB14">
        <v>0.15040947179149972</v>
      </c>
      <c r="DC14">
        <v>1.0894922981405132E-2</v>
      </c>
      <c r="DE14" t="s">
        <v>132</v>
      </c>
      <c r="DF14" t="s">
        <v>186</v>
      </c>
      <c r="DG14" t="s">
        <v>187</v>
      </c>
      <c r="DH14">
        <v>0.47702042113276799</v>
      </c>
    </row>
    <row r="15" spans="2:112" x14ac:dyDescent="0.45">
      <c r="B15" t="s">
        <v>133</v>
      </c>
      <c r="C15" t="s">
        <v>31</v>
      </c>
      <c r="D15">
        <v>0</v>
      </c>
      <c r="E15">
        <v>0.95005618250372081</v>
      </c>
      <c r="F15">
        <v>0.38431691104729093</v>
      </c>
      <c r="G15">
        <v>0.26425758559456447</v>
      </c>
      <c r="H15">
        <v>0.5440417604853357</v>
      </c>
      <c r="I15">
        <v>0</v>
      </c>
      <c r="J15">
        <v>0</v>
      </c>
      <c r="K15">
        <v>0.49057927553565345</v>
      </c>
      <c r="L15">
        <v>0.19878568651135906</v>
      </c>
      <c r="M15">
        <v>0.15748641135663949</v>
      </c>
      <c r="N15">
        <v>0.24636641827135261</v>
      </c>
      <c r="O15">
        <v>0.57944789452763357</v>
      </c>
      <c r="P15">
        <v>0</v>
      </c>
      <c r="Q15">
        <v>0.31926479874423652</v>
      </c>
      <c r="R15">
        <v>0.14454034168634794</v>
      </c>
      <c r="S15">
        <v>0.11741256544603897</v>
      </c>
      <c r="T15">
        <v>0.15773348036912138</v>
      </c>
      <c r="U15">
        <v>0.32175291168749115</v>
      </c>
      <c r="V15">
        <v>0</v>
      </c>
      <c r="W15">
        <v>0.72227729922792738</v>
      </c>
      <c r="X15">
        <v>0.3455492427827736</v>
      </c>
      <c r="Y15">
        <v>0.28677096892094922</v>
      </c>
      <c r="Z15">
        <v>0.45161293216948145</v>
      </c>
      <c r="AA15">
        <v>0.91749942991948241</v>
      </c>
      <c r="CE15" t="s">
        <v>133</v>
      </c>
      <c r="CF15">
        <v>0</v>
      </c>
      <c r="CG15">
        <v>1.4672479265296153E-3</v>
      </c>
      <c r="CH15">
        <v>0.1051646279800396</v>
      </c>
      <c r="CI15">
        <v>0.13930457166258706</v>
      </c>
      <c r="CJ15">
        <v>4.8843513105423154E-2</v>
      </c>
      <c r="CK15">
        <v>0</v>
      </c>
      <c r="CL15">
        <v>0</v>
      </c>
      <c r="CM15">
        <v>0.16202514829780479</v>
      </c>
      <c r="CN15">
        <v>0.46460259771614226</v>
      </c>
      <c r="CO15">
        <v>0.45248470041594552</v>
      </c>
      <c r="CP15">
        <v>0.32735976225180952</v>
      </c>
      <c r="CQ15">
        <v>7.285724437231425E-2</v>
      </c>
      <c r="CR15">
        <v>0</v>
      </c>
      <c r="CS15">
        <v>0.24507119316772266</v>
      </c>
      <c r="CT15">
        <v>0.48943743173341681</v>
      </c>
      <c r="CU15">
        <v>0.4810203458046115</v>
      </c>
      <c r="CV15">
        <v>0.39614317426151713</v>
      </c>
      <c r="CW15">
        <v>0.1581865933343343</v>
      </c>
      <c r="CX15">
        <v>0</v>
      </c>
      <c r="CY15">
        <v>5.6091336051252556E-2</v>
      </c>
      <c r="CZ15">
        <v>0.24456238840310807</v>
      </c>
      <c r="DA15">
        <v>0.24176879835225823</v>
      </c>
      <c r="DB15">
        <v>0.13886065952064208</v>
      </c>
      <c r="DC15">
        <v>9.0603607799853263E-3</v>
      </c>
      <c r="DE15" t="s">
        <v>133</v>
      </c>
      <c r="DF15" t="s">
        <v>186</v>
      </c>
      <c r="DG15" t="s">
        <v>187</v>
      </c>
      <c r="DH15">
        <v>0.46315300961527078</v>
      </c>
    </row>
    <row r="16" spans="2:112" x14ac:dyDescent="0.45">
      <c r="B16" t="s">
        <v>134</v>
      </c>
      <c r="C16" t="s">
        <v>31</v>
      </c>
      <c r="D16">
        <v>0</v>
      </c>
      <c r="E16">
        <v>0.93082643967352541</v>
      </c>
      <c r="F16">
        <v>0.34027432032435584</v>
      </c>
      <c r="G16">
        <v>0.26699759050234045</v>
      </c>
      <c r="H16">
        <v>0.59781807155384603</v>
      </c>
      <c r="I16">
        <v>0</v>
      </c>
      <c r="J16">
        <v>0.99320652173913049</v>
      </c>
      <c r="K16">
        <v>0.43712335337127806</v>
      </c>
      <c r="L16">
        <v>0.16096207717491962</v>
      </c>
      <c r="M16">
        <v>0.13714758177175546</v>
      </c>
      <c r="N16">
        <v>0.23568735469139129</v>
      </c>
      <c r="O16">
        <v>0.62621865107401242</v>
      </c>
      <c r="P16">
        <v>0.94775971837736228</v>
      </c>
      <c r="Q16">
        <v>0.2869577091511073</v>
      </c>
      <c r="R16">
        <v>0.141616468808099</v>
      </c>
      <c r="S16">
        <v>0.11953741773050588</v>
      </c>
      <c r="T16">
        <v>0.15196933208453706</v>
      </c>
      <c r="U16">
        <v>0.36015892799892724</v>
      </c>
      <c r="V16">
        <v>0</v>
      </c>
      <c r="W16">
        <v>0.69934831753968374</v>
      </c>
      <c r="X16">
        <v>0.32906393853524057</v>
      </c>
      <c r="Y16">
        <v>0.28948177835905947</v>
      </c>
      <c r="Z16">
        <v>0.49820579858334685</v>
      </c>
      <c r="AA16">
        <v>0.93959204722085188</v>
      </c>
      <c r="CE16" t="s">
        <v>134</v>
      </c>
      <c r="CF16">
        <v>0</v>
      </c>
      <c r="CG16">
        <v>3.7408376571500682E-3</v>
      </c>
      <c r="CH16">
        <v>0.1102138791032943</v>
      </c>
      <c r="CI16">
        <v>0.13584188303769207</v>
      </c>
      <c r="CJ16">
        <v>4.0458808671269914E-2</v>
      </c>
      <c r="CK16">
        <v>0</v>
      </c>
      <c r="CL16">
        <v>1.8913961548960902E-4</v>
      </c>
      <c r="CM16">
        <v>0.20637316878437031</v>
      </c>
      <c r="CN16">
        <v>0.49991193493472508</v>
      </c>
      <c r="CO16">
        <v>0.47213202201804111</v>
      </c>
      <c r="CP16">
        <v>0.35219242089547753</v>
      </c>
      <c r="CQ16">
        <v>6.7393139917472936E-2</v>
      </c>
      <c r="CR16">
        <v>2.0866277540143984E-3</v>
      </c>
      <c r="CS16">
        <v>0.2627251603640679</v>
      </c>
      <c r="CT16">
        <v>0.48041206152908372</v>
      </c>
      <c r="CU16">
        <v>0.4679592305703606</v>
      </c>
      <c r="CV16">
        <v>0.38835732997997657</v>
      </c>
      <c r="CW16">
        <v>0.14133521565481663</v>
      </c>
      <c r="CX16">
        <v>0</v>
      </c>
      <c r="CY16">
        <v>5.5473133411897316E-2</v>
      </c>
      <c r="CZ16">
        <v>0.22732895787968271</v>
      </c>
      <c r="DA16">
        <v>0.22748374591063047</v>
      </c>
      <c r="DB16">
        <v>0.12344276164204035</v>
      </c>
      <c r="DC16">
        <v>7.0552701628945136E-3</v>
      </c>
      <c r="DE16" t="s">
        <v>134</v>
      </c>
      <c r="DF16" t="s">
        <v>186</v>
      </c>
      <c r="DG16" t="s">
        <v>187</v>
      </c>
      <c r="DH16">
        <v>0.45146686525733265</v>
      </c>
    </row>
    <row r="17" spans="2:112" x14ac:dyDescent="0.45">
      <c r="B17" t="s">
        <v>135</v>
      </c>
      <c r="C17" t="s">
        <v>31</v>
      </c>
      <c r="D17">
        <v>0</v>
      </c>
      <c r="E17">
        <v>0.95236937749657913</v>
      </c>
      <c r="F17">
        <v>0.38600845159431418</v>
      </c>
      <c r="G17">
        <v>0.2808841820715634</v>
      </c>
      <c r="H17">
        <v>0.53784475995687853</v>
      </c>
      <c r="I17">
        <v>0</v>
      </c>
      <c r="J17">
        <v>0</v>
      </c>
      <c r="K17">
        <v>0.44203514536611943</v>
      </c>
      <c r="L17">
        <v>0.14530556196093961</v>
      </c>
      <c r="M17">
        <v>0.12610735258064526</v>
      </c>
      <c r="N17">
        <v>0.20801494284435496</v>
      </c>
      <c r="O17">
        <v>0.54831675181549844</v>
      </c>
      <c r="P17">
        <v>0.98641304347826098</v>
      </c>
      <c r="Q17">
        <v>0.30571237416913527</v>
      </c>
      <c r="R17">
        <v>0.13871970935571887</v>
      </c>
      <c r="S17">
        <v>0.10419171284279773</v>
      </c>
      <c r="T17">
        <v>0.14227322241012852</v>
      </c>
      <c r="U17">
        <v>0.31212326795692863</v>
      </c>
      <c r="V17">
        <v>0</v>
      </c>
      <c r="W17">
        <v>0.71823906781555746</v>
      </c>
      <c r="X17">
        <v>0.32722222240101839</v>
      </c>
      <c r="Y17">
        <v>0.27971494843934908</v>
      </c>
      <c r="Z17">
        <v>0.44442823621568273</v>
      </c>
      <c r="AA17">
        <v>0.90109754813241982</v>
      </c>
      <c r="CE17" t="s">
        <v>135</v>
      </c>
      <c r="CF17">
        <v>0</v>
      </c>
      <c r="CG17">
        <v>1.8606956307783635E-3</v>
      </c>
      <c r="CH17">
        <v>9.8458554708823462E-2</v>
      </c>
      <c r="CI17">
        <v>0.14264099950936307</v>
      </c>
      <c r="CJ17">
        <v>5.4349972142561785E-2</v>
      </c>
      <c r="CK17">
        <v>0</v>
      </c>
      <c r="CL17">
        <v>0</v>
      </c>
      <c r="CM17">
        <v>0.18170330031420995</v>
      </c>
      <c r="CN17">
        <v>0.50376263968301627</v>
      </c>
      <c r="CO17">
        <v>0.47968220394072353</v>
      </c>
      <c r="CP17">
        <v>0.38485264883606507</v>
      </c>
      <c r="CQ17">
        <v>9.3367468020282562E-2</v>
      </c>
      <c r="CR17">
        <v>4.6959026535143315E-6</v>
      </c>
      <c r="CS17">
        <v>0.23926601650095236</v>
      </c>
      <c r="CT17">
        <v>0.47385477701200385</v>
      </c>
      <c r="CU17">
        <v>0.48288751215525727</v>
      </c>
      <c r="CV17">
        <v>0.4259741279288361</v>
      </c>
      <c r="CW17">
        <v>0.18248275056653529</v>
      </c>
      <c r="CX17">
        <v>0</v>
      </c>
      <c r="CY17">
        <v>5.6366589042688028E-2</v>
      </c>
      <c r="CZ17">
        <v>0.24230439495492168</v>
      </c>
      <c r="DA17">
        <v>0.23969498335061029</v>
      </c>
      <c r="DB17">
        <v>0.1519460479473464</v>
      </c>
      <c r="DC17">
        <v>1.1000784092926718E-2</v>
      </c>
      <c r="DE17" t="s">
        <v>135</v>
      </c>
      <c r="DF17" t="s">
        <v>186</v>
      </c>
      <c r="DG17" t="s">
        <v>187</v>
      </c>
      <c r="DH17">
        <v>0.46873523565701891</v>
      </c>
    </row>
    <row r="18" spans="2:112" x14ac:dyDescent="0.45">
      <c r="B18" t="s">
        <v>136</v>
      </c>
      <c r="C18" t="s">
        <v>31</v>
      </c>
      <c r="D18">
        <v>0</v>
      </c>
      <c r="E18">
        <v>0.94053886145357279</v>
      </c>
      <c r="F18">
        <v>0.35063124485971014</v>
      </c>
      <c r="G18">
        <v>0.26972303690526578</v>
      </c>
      <c r="H18">
        <v>0.57441740137635489</v>
      </c>
      <c r="I18">
        <v>0</v>
      </c>
      <c r="J18">
        <v>0</v>
      </c>
      <c r="K18">
        <v>0.44888937881165075</v>
      </c>
      <c r="L18">
        <v>0.14526746651834166</v>
      </c>
      <c r="M18">
        <v>0.11643441216963953</v>
      </c>
      <c r="N18">
        <v>0.22022092773249</v>
      </c>
      <c r="O18">
        <v>0.60750020336359356</v>
      </c>
      <c r="P18">
        <v>0.96315375892678112</v>
      </c>
      <c r="Q18">
        <v>0.29577356869250648</v>
      </c>
      <c r="R18">
        <v>0.13648393166042733</v>
      </c>
      <c r="S18">
        <v>0.11987689060110604</v>
      </c>
      <c r="T18">
        <v>0.15706850256672364</v>
      </c>
      <c r="U18">
        <v>0.34693988594193353</v>
      </c>
      <c r="V18">
        <v>0</v>
      </c>
      <c r="W18">
        <v>0.69495010662937218</v>
      </c>
      <c r="X18">
        <v>0.31026634853158874</v>
      </c>
      <c r="Y18">
        <v>0.28349722036755803</v>
      </c>
      <c r="Z18">
        <v>0.46983764390826915</v>
      </c>
      <c r="AA18">
        <v>0.9360122204507817</v>
      </c>
      <c r="CE18" t="s">
        <v>136</v>
      </c>
      <c r="CF18">
        <v>0</v>
      </c>
      <c r="CG18">
        <v>2.9812675556680473E-3</v>
      </c>
      <c r="CH18">
        <v>0.11483380716234613</v>
      </c>
      <c r="CI18">
        <v>0.14890955517542065</v>
      </c>
      <c r="CJ18">
        <v>4.8679146782055004E-2</v>
      </c>
      <c r="CK18">
        <v>0</v>
      </c>
      <c r="CL18">
        <v>0</v>
      </c>
      <c r="CM18">
        <v>0.19228385269376463</v>
      </c>
      <c r="CN18">
        <v>0.5172785923296358</v>
      </c>
      <c r="CO18">
        <v>0.4988725762430482</v>
      </c>
      <c r="CP18">
        <v>0.3749894601067762</v>
      </c>
      <c r="CQ18">
        <v>7.5518213919806981E-2</v>
      </c>
      <c r="CR18">
        <v>8.815945862480812E-4</v>
      </c>
      <c r="CS18">
        <v>0.25417087468186239</v>
      </c>
      <c r="CT18">
        <v>0.48665928272816539</v>
      </c>
      <c r="CU18">
        <v>0.47115975188457337</v>
      </c>
      <c r="CV18">
        <v>0.39240891010277862</v>
      </c>
      <c r="CW18">
        <v>0.14906437794945285</v>
      </c>
      <c r="CX18">
        <v>0</v>
      </c>
      <c r="CY18">
        <v>5.9378473720987264E-2</v>
      </c>
      <c r="CZ18">
        <v>0.25044652677953105</v>
      </c>
      <c r="DA18">
        <v>0.2434483309568807</v>
      </c>
      <c r="DB18">
        <v>0.1387998567675108</v>
      </c>
      <c r="DC18">
        <v>8.4592267510745604E-3</v>
      </c>
      <c r="DE18" t="s">
        <v>136</v>
      </c>
      <c r="DF18" t="s">
        <v>186</v>
      </c>
      <c r="DG18" t="s">
        <v>187</v>
      </c>
      <c r="DH18">
        <v>0.47093272841158396</v>
      </c>
    </row>
    <row r="19" spans="2:112" x14ac:dyDescent="0.45">
      <c r="B19" t="s">
        <v>137</v>
      </c>
      <c r="C19" t="s">
        <v>31</v>
      </c>
      <c r="D19">
        <v>0</v>
      </c>
      <c r="E19">
        <v>0.89833615671092026</v>
      </c>
      <c r="F19">
        <v>0.30343398892599299</v>
      </c>
      <c r="G19">
        <v>0.23875143012787622</v>
      </c>
      <c r="H19">
        <v>0.60793786759969215</v>
      </c>
      <c r="I19">
        <v>0</v>
      </c>
      <c r="J19">
        <v>0.99151042948079626</v>
      </c>
      <c r="K19">
        <v>0.43266919414502264</v>
      </c>
      <c r="L19">
        <v>0.20745146763357949</v>
      </c>
      <c r="M19">
        <v>0.17456881836723598</v>
      </c>
      <c r="N19">
        <v>0.28112772790188223</v>
      </c>
      <c r="O19">
        <v>0.66962368632796776</v>
      </c>
      <c r="P19">
        <v>0.94629415520842819</v>
      </c>
      <c r="Q19">
        <v>0.25174096910630767</v>
      </c>
      <c r="R19">
        <v>0.12768431860828275</v>
      </c>
      <c r="S19">
        <v>0.11758610969366451</v>
      </c>
      <c r="T19">
        <v>0.16056987765343156</v>
      </c>
      <c r="U19">
        <v>0.39394100381339886</v>
      </c>
      <c r="V19">
        <v>0</v>
      </c>
      <c r="W19">
        <v>0.65273517443759199</v>
      </c>
      <c r="X19">
        <v>0.30259353466941014</v>
      </c>
      <c r="Y19">
        <v>0.27734018841517982</v>
      </c>
      <c r="Z19">
        <v>0.49540431862133955</v>
      </c>
      <c r="AA19">
        <v>0.95290247989069332</v>
      </c>
      <c r="CE19" t="s">
        <v>137</v>
      </c>
      <c r="CF19">
        <v>0</v>
      </c>
      <c r="CG19">
        <v>5.2990891152768071E-3</v>
      </c>
      <c r="CH19">
        <v>0.13565242095494456</v>
      </c>
      <c r="CI19">
        <v>0.16456572799754388</v>
      </c>
      <c r="CJ19">
        <v>4.9577025920293054E-2</v>
      </c>
      <c r="CK19">
        <v>0</v>
      </c>
      <c r="CL19">
        <v>1.9050785609128933E-4</v>
      </c>
      <c r="CM19">
        <v>0.21757590276856448</v>
      </c>
      <c r="CN19">
        <v>0.46205207736899517</v>
      </c>
      <c r="CO19">
        <v>0.44125263355669159</v>
      </c>
      <c r="CP19">
        <v>0.30741544986908087</v>
      </c>
      <c r="CQ19">
        <v>5.2126952427578414E-2</v>
      </c>
      <c r="CR19">
        <v>2.8256049880860889E-3</v>
      </c>
      <c r="CS19">
        <v>0.2955687580489465</v>
      </c>
      <c r="CT19">
        <v>0.49410087654447898</v>
      </c>
      <c r="CU19">
        <v>0.46343749295117792</v>
      </c>
      <c r="CV19">
        <v>0.37089340607492688</v>
      </c>
      <c r="CW19">
        <v>0.11374809664680816</v>
      </c>
      <c r="CX19">
        <v>0</v>
      </c>
      <c r="CY19">
        <v>6.7612539939027175E-2</v>
      </c>
      <c r="CZ19">
        <v>0.23907596751584967</v>
      </c>
      <c r="DA19">
        <v>0.23097194277954722</v>
      </c>
      <c r="DB19">
        <v>0.11854603316449269</v>
      </c>
      <c r="DC19">
        <v>5.281147756776833E-3</v>
      </c>
      <c r="DE19" t="s">
        <v>137</v>
      </c>
      <c r="DF19" t="s">
        <v>186</v>
      </c>
      <c r="DG19" t="s">
        <v>187</v>
      </c>
      <c r="DH19">
        <v>0.43328692242644623</v>
      </c>
    </row>
    <row r="20" spans="2:112" x14ac:dyDescent="0.45">
      <c r="B20" t="s">
        <v>138</v>
      </c>
      <c r="C20" t="s">
        <v>31</v>
      </c>
      <c r="D20">
        <v>0</v>
      </c>
      <c r="E20">
        <v>0.92888209447493619</v>
      </c>
      <c r="F20">
        <v>0.34530775771715433</v>
      </c>
      <c r="G20">
        <v>0.28425031553375962</v>
      </c>
      <c r="H20">
        <v>0.61671785057223638</v>
      </c>
      <c r="I20">
        <v>0</v>
      </c>
      <c r="J20">
        <v>0.98505124341899175</v>
      </c>
      <c r="K20">
        <v>0.40842437041331375</v>
      </c>
      <c r="L20">
        <v>0.17092778678812792</v>
      </c>
      <c r="M20">
        <v>0.1428009035711395</v>
      </c>
      <c r="N20">
        <v>0.25565760018644645</v>
      </c>
      <c r="O20">
        <v>0.64636102035853094</v>
      </c>
      <c r="P20">
        <v>0.94270825100777222</v>
      </c>
      <c r="Q20">
        <v>0.29371213611103442</v>
      </c>
      <c r="R20">
        <v>0.13856163356897158</v>
      </c>
      <c r="S20">
        <v>0.10860069582822993</v>
      </c>
      <c r="T20">
        <v>0.15220470481714907</v>
      </c>
      <c r="U20">
        <v>0.36092642875771286</v>
      </c>
      <c r="V20">
        <v>0</v>
      </c>
      <c r="W20">
        <v>0.70469377260400912</v>
      </c>
      <c r="X20">
        <v>0.36915242408452759</v>
      </c>
      <c r="Y20">
        <v>0.33170840125489642</v>
      </c>
      <c r="Z20">
        <v>0.53280007109966876</v>
      </c>
      <c r="AA20">
        <v>0.94676103236554754</v>
      </c>
      <c r="CE20" t="s">
        <v>138</v>
      </c>
      <c r="CF20">
        <v>0</v>
      </c>
      <c r="CG20">
        <v>4.3196865677529034E-3</v>
      </c>
      <c r="CH20">
        <v>0.1166333534987255</v>
      </c>
      <c r="CI20">
        <v>0.13706028128105979</v>
      </c>
      <c r="CJ20">
        <v>3.9471458348000227E-2</v>
      </c>
      <c r="CK20">
        <v>0</v>
      </c>
      <c r="CL20">
        <v>5.6813408699861023E-4</v>
      </c>
      <c r="CM20">
        <v>0.2233018369336317</v>
      </c>
      <c r="CN20">
        <v>0.49548022549137477</v>
      </c>
      <c r="CO20">
        <v>0.46446636810606584</v>
      </c>
      <c r="CP20">
        <v>0.33732058022862005</v>
      </c>
      <c r="CQ20">
        <v>6.0105592418458455E-2</v>
      </c>
      <c r="CR20">
        <v>3.2933085380041018E-3</v>
      </c>
      <c r="CS20">
        <v>0.26274876302488637</v>
      </c>
      <c r="CT20">
        <v>0.47676547182040235</v>
      </c>
      <c r="CU20">
        <v>0.46547496824936585</v>
      </c>
      <c r="CV20">
        <v>0.37779489684324036</v>
      </c>
      <c r="CW20">
        <v>0.13185963315948673</v>
      </c>
      <c r="CX20">
        <v>0</v>
      </c>
      <c r="CY20">
        <v>5.6081628783858632E-2</v>
      </c>
      <c r="CZ20">
        <v>0.20672736699130484</v>
      </c>
      <c r="DA20">
        <v>0.20389015310436631</v>
      </c>
      <c r="DB20">
        <v>0.11002181658852959</v>
      </c>
      <c r="DC20">
        <v>6.1268527106848325E-3</v>
      </c>
      <c r="DE20" t="s">
        <v>138</v>
      </c>
      <c r="DF20" t="s">
        <v>186</v>
      </c>
      <c r="DG20" t="s">
        <v>187</v>
      </c>
      <c r="DH20">
        <v>0.43672606507610817</v>
      </c>
    </row>
    <row r="21" spans="2:112" x14ac:dyDescent="0.45">
      <c r="B21" t="s">
        <v>139</v>
      </c>
      <c r="C21" t="s">
        <v>31</v>
      </c>
      <c r="D21">
        <v>0</v>
      </c>
      <c r="E21">
        <v>0.91437459381045039</v>
      </c>
      <c r="F21">
        <v>0.31919244685650411</v>
      </c>
      <c r="G21">
        <v>0.25388567704631082</v>
      </c>
      <c r="H21">
        <v>0.61134303050878824</v>
      </c>
      <c r="I21">
        <v>0</v>
      </c>
      <c r="J21">
        <v>0.9809782608695653</v>
      </c>
      <c r="K21">
        <v>0.41334805113842499</v>
      </c>
      <c r="L21">
        <v>0.17989121919792059</v>
      </c>
      <c r="M21">
        <v>0.15660964110876355</v>
      </c>
      <c r="N21">
        <v>0.27303110571114453</v>
      </c>
      <c r="O21">
        <v>0.65218801504518209</v>
      </c>
      <c r="P21">
        <v>0.93783455548151118</v>
      </c>
      <c r="Q21">
        <v>0.26379990095628419</v>
      </c>
      <c r="R21">
        <v>0.1336053287337271</v>
      </c>
      <c r="S21">
        <v>0.10461324342299386</v>
      </c>
      <c r="T21">
        <v>0.14647069458931769</v>
      </c>
      <c r="U21">
        <v>0.36817315299800368</v>
      </c>
      <c r="V21">
        <v>0</v>
      </c>
      <c r="W21">
        <v>0.68304438494144537</v>
      </c>
      <c r="X21">
        <v>0.34061102283459599</v>
      </c>
      <c r="Y21">
        <v>0.32410291307649125</v>
      </c>
      <c r="Z21">
        <v>0.50899848805400238</v>
      </c>
      <c r="AA21">
        <v>0.94977471965874982</v>
      </c>
      <c r="CE21" t="s">
        <v>139</v>
      </c>
      <c r="CF21">
        <v>0</v>
      </c>
      <c r="CG21">
        <v>3.7676079849815413E-3</v>
      </c>
      <c r="CH21">
        <v>0.12186262452854646</v>
      </c>
      <c r="CI21">
        <v>0.14922923368958352</v>
      </c>
      <c r="CJ21">
        <v>4.5687916507515032E-2</v>
      </c>
      <c r="CK21">
        <v>0</v>
      </c>
      <c r="CL21">
        <v>4.4110248269640668E-4</v>
      </c>
      <c r="CM21">
        <v>0.21877645288154401</v>
      </c>
      <c r="CN21">
        <v>0.48423115639033942</v>
      </c>
      <c r="CO21">
        <v>0.45714607323315432</v>
      </c>
      <c r="CP21">
        <v>0.32036947222408296</v>
      </c>
      <c r="CQ21">
        <v>5.2788372393090539E-2</v>
      </c>
      <c r="CR21">
        <v>3.358284319402972E-3</v>
      </c>
      <c r="CS21">
        <v>0.28234129031912919</v>
      </c>
      <c r="CT21">
        <v>0.48691861221175092</v>
      </c>
      <c r="CU21">
        <v>0.46854604259845001</v>
      </c>
      <c r="CV21">
        <v>0.37526337871884113</v>
      </c>
      <c r="CW21">
        <v>0.12082147126447673</v>
      </c>
      <c r="CX21">
        <v>0</v>
      </c>
      <c r="CY21">
        <v>6.2373060598582566E-2</v>
      </c>
      <c r="CZ21">
        <v>0.21830308702511217</v>
      </c>
      <c r="DA21">
        <v>0.21541914945659127</v>
      </c>
      <c r="DB21">
        <v>0.11556517518592219</v>
      </c>
      <c r="DC21">
        <v>5.6635480150362865E-3</v>
      </c>
      <c r="DE21" t="s">
        <v>139</v>
      </c>
      <c r="DF21" t="s">
        <v>186</v>
      </c>
      <c r="DG21" t="s">
        <v>187</v>
      </c>
      <c r="DH21">
        <v>0.42883197899861969</v>
      </c>
    </row>
    <row r="22" spans="2:112" x14ac:dyDescent="0.45">
      <c r="B22" t="s">
        <v>140</v>
      </c>
      <c r="C22" t="s">
        <v>31</v>
      </c>
      <c r="D22">
        <v>0</v>
      </c>
      <c r="E22">
        <v>0.88026271836342085</v>
      </c>
      <c r="F22">
        <v>0.29494110777275095</v>
      </c>
      <c r="G22">
        <v>0.22853625952738746</v>
      </c>
      <c r="H22">
        <v>0.55916162957498305</v>
      </c>
      <c r="I22">
        <v>0</v>
      </c>
      <c r="J22">
        <v>0</v>
      </c>
      <c r="K22">
        <v>0.44820097617336785</v>
      </c>
      <c r="L22">
        <v>0.21785159494562248</v>
      </c>
      <c r="M22">
        <v>0.19372770632713551</v>
      </c>
      <c r="N22">
        <v>0.27935193097407451</v>
      </c>
      <c r="O22">
        <v>0.67441155957509025</v>
      </c>
      <c r="P22">
        <v>0</v>
      </c>
      <c r="Q22">
        <v>0.29766767303370351</v>
      </c>
      <c r="R22">
        <v>0.14462194724187161</v>
      </c>
      <c r="S22">
        <v>0.12458667757457954</v>
      </c>
      <c r="T22">
        <v>0.17320371097362408</v>
      </c>
      <c r="U22">
        <v>0.45806704340256532</v>
      </c>
      <c r="V22">
        <v>0</v>
      </c>
      <c r="W22">
        <v>0.61525378061191349</v>
      </c>
      <c r="X22">
        <v>0.24618986043107977</v>
      </c>
      <c r="Y22">
        <v>0.22739612572744855</v>
      </c>
      <c r="Z22">
        <v>0.42033814126836511</v>
      </c>
      <c r="AA22">
        <v>0.94427976216718856</v>
      </c>
      <c r="CE22" t="s">
        <v>140</v>
      </c>
      <c r="CF22">
        <v>0</v>
      </c>
      <c r="CG22">
        <v>1.1156001369950904E-2</v>
      </c>
      <c r="CH22">
        <v>0.18471838826096817</v>
      </c>
      <c r="CI22">
        <v>0.21173726060231951</v>
      </c>
      <c r="CJ22">
        <v>7.1555050786068983E-2</v>
      </c>
      <c r="CK22">
        <v>0</v>
      </c>
      <c r="CL22">
        <v>0</v>
      </c>
      <c r="CM22">
        <v>0.19755326724475389</v>
      </c>
      <c r="CN22">
        <v>0.4464763635393062</v>
      </c>
      <c r="CO22">
        <v>0.42366368796965542</v>
      </c>
      <c r="CP22">
        <v>0.29001007140002344</v>
      </c>
      <c r="CQ22">
        <v>4.5023704416947419E-2</v>
      </c>
      <c r="CR22">
        <v>0</v>
      </c>
      <c r="CS22">
        <v>0.26974593632386351</v>
      </c>
      <c r="CT22">
        <v>0.49219306526122331</v>
      </c>
      <c r="CU22">
        <v>0.47336189909323589</v>
      </c>
      <c r="CV22">
        <v>0.36334286216300282</v>
      </c>
      <c r="CW22">
        <v>9.9218202579457765E-2</v>
      </c>
      <c r="CX22">
        <v>0</v>
      </c>
      <c r="CY22">
        <v>8.3938686056312675E-2</v>
      </c>
      <c r="CZ22">
        <v>0.29471421736585318</v>
      </c>
      <c r="DA22">
        <v>0.28632211492456661</v>
      </c>
      <c r="DB22">
        <v>0.14647615855482121</v>
      </c>
      <c r="DC22">
        <v>6.6973311591982795E-3</v>
      </c>
      <c r="DE22" t="s">
        <v>140</v>
      </c>
      <c r="DF22" t="s">
        <v>186</v>
      </c>
      <c r="DG22" t="s">
        <v>187</v>
      </c>
      <c r="DH22">
        <v>0.45231084047216991</v>
      </c>
    </row>
    <row r="23" spans="2:112" x14ac:dyDescent="0.45">
      <c r="B23" t="s">
        <v>141</v>
      </c>
      <c r="C23" t="s">
        <v>31</v>
      </c>
      <c r="D23">
        <v>0</v>
      </c>
      <c r="E23">
        <v>0.86652022623787417</v>
      </c>
      <c r="F23">
        <v>0.3002002596714673</v>
      </c>
      <c r="G23">
        <v>0.23131385569750865</v>
      </c>
      <c r="H23">
        <v>0.58051572210952018</v>
      </c>
      <c r="I23">
        <v>0</v>
      </c>
      <c r="J23">
        <v>0.99320652173913038</v>
      </c>
      <c r="K23">
        <v>0.42508634547444446</v>
      </c>
      <c r="L23">
        <v>0.20894917876265076</v>
      </c>
      <c r="M23">
        <v>0.18643291486578814</v>
      </c>
      <c r="N23">
        <v>0.26727623052287369</v>
      </c>
      <c r="O23">
        <v>0.67231941353460534</v>
      </c>
      <c r="P23">
        <v>0.95196449227198843</v>
      </c>
      <c r="Q23">
        <v>0.26452469524030914</v>
      </c>
      <c r="R23">
        <v>0.12188721587526762</v>
      </c>
      <c r="S23">
        <v>0.11488154936558966</v>
      </c>
      <c r="T23">
        <v>0.16479124646782822</v>
      </c>
      <c r="U23">
        <v>0.44898351510803886</v>
      </c>
      <c r="V23">
        <v>0</v>
      </c>
      <c r="W23">
        <v>0.60798323194128168</v>
      </c>
      <c r="X23">
        <v>0.2448843916945298</v>
      </c>
      <c r="Y23">
        <v>0.22503701715585897</v>
      </c>
      <c r="Z23">
        <v>0.43353462239257196</v>
      </c>
      <c r="AA23">
        <v>0.9507473543981102</v>
      </c>
      <c r="CE23" t="s">
        <v>141</v>
      </c>
      <c r="CF23">
        <v>0</v>
      </c>
      <c r="CG23">
        <v>1.0016474160027759E-2</v>
      </c>
      <c r="CH23">
        <v>0.16675992956694499</v>
      </c>
      <c r="CI23">
        <v>0.18759687749468987</v>
      </c>
      <c r="CJ23">
        <v>5.4571970261853238E-2</v>
      </c>
      <c r="CK23">
        <v>0</v>
      </c>
      <c r="CL23">
        <v>1.3616923822722281E-5</v>
      </c>
      <c r="CM23">
        <v>0.21356830335170124</v>
      </c>
      <c r="CN23">
        <v>0.45607888223901888</v>
      </c>
      <c r="CO23">
        <v>0.43362878023438634</v>
      </c>
      <c r="CP23">
        <v>0.30012619255494877</v>
      </c>
      <c r="CQ23">
        <v>4.6550190701389937E-2</v>
      </c>
      <c r="CR23">
        <v>9.448342053257774E-4</v>
      </c>
      <c r="CS23">
        <v>0.28674840140423835</v>
      </c>
      <c r="CT23">
        <v>0.50347470138764461</v>
      </c>
      <c r="CU23">
        <v>0.47613515388018723</v>
      </c>
      <c r="CV23">
        <v>0.36111217542463236</v>
      </c>
      <c r="CW23">
        <v>9.9348126880205417E-2</v>
      </c>
      <c r="CX23">
        <v>0</v>
      </c>
      <c r="CY23">
        <v>8.1612982438234116E-2</v>
      </c>
      <c r="CZ23">
        <v>0.28307190603263838</v>
      </c>
      <c r="DA23">
        <v>0.26530381799526254</v>
      </c>
      <c r="DB23">
        <v>0.12410834900650763</v>
      </c>
      <c r="DC23">
        <v>5.8721282332916732E-3</v>
      </c>
      <c r="DE23" t="s">
        <v>141</v>
      </c>
      <c r="DF23" t="s">
        <v>186</v>
      </c>
      <c r="DG23" t="s">
        <v>187</v>
      </c>
      <c r="DH23">
        <v>0.42607590050833677</v>
      </c>
    </row>
    <row r="24" spans="2:112" x14ac:dyDescent="0.45">
      <c r="B24" t="s">
        <v>142</v>
      </c>
      <c r="C24" t="s">
        <v>31</v>
      </c>
      <c r="D24">
        <v>0</v>
      </c>
      <c r="E24">
        <v>0.90341936439693948</v>
      </c>
      <c r="F24">
        <v>0.27666719337991325</v>
      </c>
      <c r="G24">
        <v>0.20031192441078466</v>
      </c>
      <c r="H24">
        <v>0.4999487099886516</v>
      </c>
      <c r="I24">
        <v>0</v>
      </c>
      <c r="J24">
        <v>0</v>
      </c>
      <c r="K24">
        <v>0.4813946326428577</v>
      </c>
      <c r="L24">
        <v>0.21588312139954866</v>
      </c>
      <c r="M24">
        <v>0.16258215823453878</v>
      </c>
      <c r="N24">
        <v>0.26636412765502765</v>
      </c>
      <c r="O24">
        <v>0.63711436097695595</v>
      </c>
      <c r="P24">
        <v>0</v>
      </c>
      <c r="Q24">
        <v>0.33443894239265859</v>
      </c>
      <c r="R24">
        <v>0.15519160691467065</v>
      </c>
      <c r="S24">
        <v>0.13095850553802654</v>
      </c>
      <c r="T24">
        <v>0.16974484876901447</v>
      </c>
      <c r="U24">
        <v>0.40139201360959353</v>
      </c>
      <c r="V24">
        <v>0</v>
      </c>
      <c r="W24">
        <v>0.63803153661561274</v>
      </c>
      <c r="X24">
        <v>0.26438801968712433</v>
      </c>
      <c r="Y24">
        <v>0.22847943259735073</v>
      </c>
      <c r="Z24">
        <v>0.39322630626325877</v>
      </c>
      <c r="AA24">
        <v>0.92650288939324443</v>
      </c>
      <c r="CE24" t="s">
        <v>142</v>
      </c>
      <c r="CF24">
        <v>0</v>
      </c>
      <c r="CG24">
        <v>5.1792947036166763E-3</v>
      </c>
      <c r="CH24">
        <v>0.17746817451910599</v>
      </c>
      <c r="CI24">
        <v>0.22342547798242987</v>
      </c>
      <c r="CJ24">
        <v>8.5447921659049408E-2</v>
      </c>
      <c r="CK24">
        <v>0</v>
      </c>
      <c r="CL24">
        <v>0</v>
      </c>
      <c r="CM24">
        <v>0.16528235636121016</v>
      </c>
      <c r="CN24">
        <v>0.42338191659039665</v>
      </c>
      <c r="CO24">
        <v>0.42676811639190221</v>
      </c>
      <c r="CP24">
        <v>0.29507888038345942</v>
      </c>
      <c r="CQ24">
        <v>5.6712369581110963E-2</v>
      </c>
      <c r="CR24">
        <v>0</v>
      </c>
      <c r="CS24">
        <v>0.24683518405218938</v>
      </c>
      <c r="CT24">
        <v>0.49124129962803098</v>
      </c>
      <c r="CU24">
        <v>0.46650626792224903</v>
      </c>
      <c r="CV24">
        <v>0.3614958734092914</v>
      </c>
      <c r="CW24">
        <v>0.11527952078680113</v>
      </c>
      <c r="CX24">
        <v>0</v>
      </c>
      <c r="CY24">
        <v>7.1124407672281328E-2</v>
      </c>
      <c r="CZ24">
        <v>0.28309919700627012</v>
      </c>
      <c r="DA24">
        <v>0.29503793136820317</v>
      </c>
      <c r="DB24">
        <v>0.16626791978628602</v>
      </c>
      <c r="DC24">
        <v>8.6111579014831047E-3</v>
      </c>
      <c r="DE24" t="s">
        <v>142</v>
      </c>
      <c r="DF24" t="s">
        <v>186</v>
      </c>
      <c r="DG24" t="s">
        <v>187</v>
      </c>
      <c r="DH24">
        <v>0.44036012768407884</v>
      </c>
    </row>
    <row r="25" spans="2:112" x14ac:dyDescent="0.45">
      <c r="B25" t="s">
        <v>143</v>
      </c>
      <c r="C25" t="s">
        <v>31</v>
      </c>
      <c r="D25">
        <v>0</v>
      </c>
      <c r="E25">
        <v>0.92619308685727497</v>
      </c>
      <c r="F25">
        <v>0.28194568397193898</v>
      </c>
      <c r="G25">
        <v>0.19759835944878212</v>
      </c>
      <c r="H25">
        <v>0.45061982089368235</v>
      </c>
      <c r="I25">
        <v>0</v>
      </c>
      <c r="J25">
        <v>0</v>
      </c>
      <c r="K25">
        <v>0.485378127024299</v>
      </c>
      <c r="L25">
        <v>0.23691257375008221</v>
      </c>
      <c r="M25">
        <v>0.17928562337347403</v>
      </c>
      <c r="N25">
        <v>0.2597615312414347</v>
      </c>
      <c r="O25">
        <v>0.61803697330461349</v>
      </c>
      <c r="P25">
        <v>0</v>
      </c>
      <c r="Q25">
        <v>0.32812494707272788</v>
      </c>
      <c r="R25">
        <v>0.14175257167947242</v>
      </c>
      <c r="S25">
        <v>0.11999000916608588</v>
      </c>
      <c r="T25">
        <v>0.15007648728035411</v>
      </c>
      <c r="U25">
        <v>0.37544722352899057</v>
      </c>
      <c r="V25">
        <v>0</v>
      </c>
      <c r="W25">
        <v>0.65640162300925919</v>
      </c>
      <c r="X25">
        <v>0.26896137697650929</v>
      </c>
      <c r="Y25">
        <v>0.21919470722125733</v>
      </c>
      <c r="Z25">
        <v>0.3790903106457984</v>
      </c>
      <c r="AA25">
        <v>0.92073240287467883</v>
      </c>
      <c r="CE25" t="s">
        <v>143</v>
      </c>
      <c r="CF25">
        <v>0</v>
      </c>
      <c r="CG25">
        <v>3.1615362851717265E-3</v>
      </c>
      <c r="CH25">
        <v>0.15445164484640006</v>
      </c>
      <c r="CI25">
        <v>0.20031568161729982</v>
      </c>
      <c r="CJ25">
        <v>7.6369484896060602E-2</v>
      </c>
      <c r="CK25">
        <v>0</v>
      </c>
      <c r="CL25">
        <v>0</v>
      </c>
      <c r="CM25">
        <v>0.16265830712054236</v>
      </c>
      <c r="CN25">
        <v>0.40991797257478169</v>
      </c>
      <c r="CO25">
        <v>0.41503721930076182</v>
      </c>
      <c r="CP25">
        <v>0.29988630398718547</v>
      </c>
      <c r="CQ25">
        <v>5.8317171845485308E-2</v>
      </c>
      <c r="CR25">
        <v>0</v>
      </c>
      <c r="CS25">
        <v>0.24483939418879508</v>
      </c>
      <c r="CT25">
        <v>0.49912763216979289</v>
      </c>
      <c r="CU25">
        <v>0.47507829714567418</v>
      </c>
      <c r="CV25">
        <v>0.38207433082826298</v>
      </c>
      <c r="CW25">
        <v>0.12814477988894349</v>
      </c>
      <c r="CX25">
        <v>0</v>
      </c>
      <c r="CY25">
        <v>6.7699672559646831E-2</v>
      </c>
      <c r="CZ25">
        <v>0.27436594075096865</v>
      </c>
      <c r="DA25">
        <v>0.28524415595096986</v>
      </c>
      <c r="DB25">
        <v>0.16779962408566579</v>
      </c>
      <c r="DC25">
        <v>8.605430644898859E-3</v>
      </c>
      <c r="DE25" t="s">
        <v>143</v>
      </c>
      <c r="DF25" t="s">
        <v>186</v>
      </c>
      <c r="DG25" t="s">
        <v>187</v>
      </c>
      <c r="DH25">
        <v>0.45214355083897467</v>
      </c>
    </row>
    <row r="26" spans="2:112" x14ac:dyDescent="0.45">
      <c r="B26" t="s">
        <v>144</v>
      </c>
      <c r="C26" t="s">
        <v>31</v>
      </c>
      <c r="D26">
        <v>0</v>
      </c>
      <c r="E26">
        <v>0.93695606339436022</v>
      </c>
      <c r="F26">
        <v>0.32749635956286527</v>
      </c>
      <c r="G26">
        <v>0.22410722487183357</v>
      </c>
      <c r="H26">
        <v>0.53313258445765033</v>
      </c>
      <c r="I26">
        <v>0</v>
      </c>
      <c r="J26">
        <v>0</v>
      </c>
      <c r="K26">
        <v>0.49113238749934313</v>
      </c>
      <c r="L26">
        <v>0.22444829814583717</v>
      </c>
      <c r="M26">
        <v>0.17692757830012359</v>
      </c>
      <c r="N26">
        <v>0.25427881465224739</v>
      </c>
      <c r="O26">
        <v>0.60126646214662383</v>
      </c>
      <c r="P26">
        <v>0</v>
      </c>
      <c r="Q26">
        <v>0.3243808828684257</v>
      </c>
      <c r="R26">
        <v>0.14588935477633913</v>
      </c>
      <c r="S26">
        <v>0.11203401025440482</v>
      </c>
      <c r="T26">
        <v>0.15556986487270441</v>
      </c>
      <c r="U26">
        <v>0.33901179273521009</v>
      </c>
      <c r="V26">
        <v>0</v>
      </c>
      <c r="W26">
        <v>0.69478170231081959</v>
      </c>
      <c r="X26">
        <v>0.28844733931465971</v>
      </c>
      <c r="Y26">
        <v>0.24161867290217939</v>
      </c>
      <c r="Z26">
        <v>0.42923236714056079</v>
      </c>
      <c r="AA26">
        <v>0.92988689416472137</v>
      </c>
      <c r="CE26" t="s">
        <v>144</v>
      </c>
      <c r="CF26">
        <v>0</v>
      </c>
      <c r="CG26">
        <v>2.7222352954818117E-3</v>
      </c>
      <c r="CH26">
        <v>0.12007057879934938</v>
      </c>
      <c r="CI26">
        <v>0.16119731846492233</v>
      </c>
      <c r="CJ26">
        <v>4.9972060446857994E-2</v>
      </c>
      <c r="CK26">
        <v>0</v>
      </c>
      <c r="CL26">
        <v>0</v>
      </c>
      <c r="CM26">
        <v>0.16456298663475336</v>
      </c>
      <c r="CN26">
        <v>0.43555699821234306</v>
      </c>
      <c r="CO26">
        <v>0.43133473658802374</v>
      </c>
      <c r="CP26">
        <v>0.30554148700249439</v>
      </c>
      <c r="CQ26">
        <v>6.6832726283833313E-2</v>
      </c>
      <c r="CR26">
        <v>0</v>
      </c>
      <c r="CS26">
        <v>0.25359532734358881</v>
      </c>
      <c r="CT26">
        <v>0.4999931736025901</v>
      </c>
      <c r="CU26">
        <v>0.47350374040394821</v>
      </c>
      <c r="CV26">
        <v>0.38640440989034941</v>
      </c>
      <c r="CW26">
        <v>0.14199555225130273</v>
      </c>
      <c r="CX26">
        <v>0</v>
      </c>
      <c r="CY26">
        <v>6.2699911637480857E-2</v>
      </c>
      <c r="CZ26">
        <v>0.26698369671408012</v>
      </c>
      <c r="DA26">
        <v>0.25851736437717437</v>
      </c>
      <c r="DB26">
        <v>0.14969224938552528</v>
      </c>
      <c r="DC26">
        <v>7.8428231785791919E-3</v>
      </c>
      <c r="DE26" t="s">
        <v>144</v>
      </c>
      <c r="DF26" t="s">
        <v>186</v>
      </c>
      <c r="DG26" t="s">
        <v>187</v>
      </c>
      <c r="DH26">
        <v>0.47663141538957471</v>
      </c>
    </row>
    <row r="27" spans="2:112" x14ac:dyDescent="0.45">
      <c r="B27" t="s">
        <v>145</v>
      </c>
      <c r="C27" t="s">
        <v>31</v>
      </c>
      <c r="D27">
        <v>0</v>
      </c>
      <c r="E27">
        <v>0.93822233623931439</v>
      </c>
      <c r="F27">
        <v>0.3646659530735839</v>
      </c>
      <c r="G27">
        <v>0.2634326909516187</v>
      </c>
      <c r="H27">
        <v>0.57654853798382277</v>
      </c>
      <c r="I27">
        <v>0</v>
      </c>
      <c r="J27">
        <v>0</v>
      </c>
      <c r="K27">
        <v>0.48065291956824757</v>
      </c>
      <c r="L27">
        <v>0.1997253540412946</v>
      </c>
      <c r="M27">
        <v>0.15734745996269586</v>
      </c>
      <c r="N27">
        <v>0.25325485651836865</v>
      </c>
      <c r="O27">
        <v>0.61063579076567975</v>
      </c>
      <c r="P27">
        <v>0.98913043478260865</v>
      </c>
      <c r="Q27">
        <v>0.3081379560431502</v>
      </c>
      <c r="R27">
        <v>0.13722553877777441</v>
      </c>
      <c r="S27">
        <v>0.12019678193674982</v>
      </c>
      <c r="T27">
        <v>0.16027634504933044</v>
      </c>
      <c r="U27">
        <v>0.33873710009767644</v>
      </c>
      <c r="V27">
        <v>0</v>
      </c>
      <c r="W27">
        <v>0.70590375625974311</v>
      </c>
      <c r="X27">
        <v>0.32189618306932705</v>
      </c>
      <c r="Y27">
        <v>0.26782074915882614</v>
      </c>
      <c r="Z27">
        <v>0.465490623766946</v>
      </c>
      <c r="AA27">
        <v>0.94130546781984614</v>
      </c>
      <c r="CE27" t="s">
        <v>145</v>
      </c>
      <c r="CF27">
        <v>0</v>
      </c>
      <c r="CG27">
        <v>2.2331739833144786E-3</v>
      </c>
      <c r="CH27">
        <v>0.11367168452694103</v>
      </c>
      <c r="CI27">
        <v>0.1462223912484869</v>
      </c>
      <c r="CJ27">
        <v>4.6643187522183924E-2</v>
      </c>
      <c r="CK27">
        <v>0</v>
      </c>
      <c r="CL27">
        <v>0</v>
      </c>
      <c r="CM27">
        <v>0.17032737785088042</v>
      </c>
      <c r="CN27">
        <v>0.46309211083466817</v>
      </c>
      <c r="CO27">
        <v>0.45575332929287227</v>
      </c>
      <c r="CP27">
        <v>0.31958088631035747</v>
      </c>
      <c r="CQ27">
        <v>6.8807844292666426E-2</v>
      </c>
      <c r="CR27">
        <v>1.5260574861276055E-6</v>
      </c>
      <c r="CS27">
        <v>0.26037796887249481</v>
      </c>
      <c r="CT27">
        <v>0.48861591454372694</v>
      </c>
      <c r="CU27">
        <v>0.46539864300706407</v>
      </c>
      <c r="CV27">
        <v>0.37938748074160805</v>
      </c>
      <c r="CW27">
        <v>0.14226395643745426</v>
      </c>
      <c r="CX27">
        <v>0</v>
      </c>
      <c r="CY27">
        <v>6.2490462201720429E-2</v>
      </c>
      <c r="CZ27">
        <v>0.25342899627758658</v>
      </c>
      <c r="DA27">
        <v>0.23737995317788185</v>
      </c>
      <c r="DB27">
        <v>0.13527429465764607</v>
      </c>
      <c r="DC27">
        <v>8.2532940417839422E-3</v>
      </c>
      <c r="DE27" t="s">
        <v>145</v>
      </c>
      <c r="DF27" t="s">
        <v>186</v>
      </c>
      <c r="DG27" t="s">
        <v>187</v>
      </c>
      <c r="DH27">
        <v>0.47339834898658795</v>
      </c>
    </row>
    <row r="28" spans="2:112" x14ac:dyDescent="0.45">
      <c r="B28" t="s">
        <v>146</v>
      </c>
      <c r="C28" t="s">
        <v>31</v>
      </c>
      <c r="D28">
        <v>0</v>
      </c>
      <c r="E28">
        <v>0.92954325392106885</v>
      </c>
      <c r="F28">
        <v>0.33765198519336187</v>
      </c>
      <c r="G28">
        <v>0.24876025720572395</v>
      </c>
      <c r="H28">
        <v>0.58765391478571383</v>
      </c>
      <c r="I28">
        <v>0</v>
      </c>
      <c r="J28">
        <v>0.99728260869565255</v>
      </c>
      <c r="K28">
        <v>0.46320500359102951</v>
      </c>
      <c r="L28">
        <v>0.21721430487207355</v>
      </c>
      <c r="M28">
        <v>0.1826473260024809</v>
      </c>
      <c r="N28">
        <v>0.28417874654170244</v>
      </c>
      <c r="O28">
        <v>0.64794954679783623</v>
      </c>
      <c r="P28">
        <v>0.95638932351276285</v>
      </c>
      <c r="Q28">
        <v>0.27407243698909173</v>
      </c>
      <c r="R28">
        <v>0.12107915120698964</v>
      </c>
      <c r="S28">
        <v>0.10307609961284382</v>
      </c>
      <c r="T28">
        <v>0.1616857137073211</v>
      </c>
      <c r="U28">
        <v>0.37662641311507061</v>
      </c>
      <c r="V28">
        <v>0</v>
      </c>
      <c r="W28">
        <v>0.6665944512351436</v>
      </c>
      <c r="X28">
        <v>0.29601968791756783</v>
      </c>
      <c r="Y28">
        <v>0.26878547319373913</v>
      </c>
      <c r="Z28">
        <v>0.45963737635915236</v>
      </c>
      <c r="AA28">
        <v>0.94815239053059175</v>
      </c>
      <c r="CE28" t="s">
        <v>146</v>
      </c>
      <c r="CF28">
        <v>0</v>
      </c>
      <c r="CG28">
        <v>3.3941058472424426E-3</v>
      </c>
      <c r="CH28">
        <v>0.12961650845681275</v>
      </c>
      <c r="CI28">
        <v>0.15510444885428068</v>
      </c>
      <c r="CJ28">
        <v>4.3379222879369163E-2</v>
      </c>
      <c r="CK28">
        <v>0</v>
      </c>
      <c r="CL28">
        <v>2.0067631841916245E-6</v>
      </c>
      <c r="CM28">
        <v>0.19306013427365776</v>
      </c>
      <c r="CN28">
        <v>0.44726727712665254</v>
      </c>
      <c r="CO28">
        <v>0.42399241720604397</v>
      </c>
      <c r="CP28">
        <v>0.29442282843793249</v>
      </c>
      <c r="CQ28">
        <v>5.4682544223879512E-2</v>
      </c>
      <c r="CR28">
        <v>1.1550526300184694E-3</v>
      </c>
      <c r="CS28">
        <v>0.28723039890143459</v>
      </c>
      <c r="CT28">
        <v>0.50419437265427902</v>
      </c>
      <c r="CU28">
        <v>0.48610011893953509</v>
      </c>
      <c r="CV28">
        <v>0.38721884220635011</v>
      </c>
      <c r="CW28">
        <v>0.12341577915596005</v>
      </c>
      <c r="CX28">
        <v>0</v>
      </c>
      <c r="CY28">
        <v>6.4248546515212543E-2</v>
      </c>
      <c r="CZ28">
        <v>0.23886398498714212</v>
      </c>
      <c r="DA28">
        <v>0.24277525420435125</v>
      </c>
      <c r="DB28">
        <v>0.12946692382808511</v>
      </c>
      <c r="DC28">
        <v>6.258217532387555E-3</v>
      </c>
      <c r="DE28" t="s">
        <v>146</v>
      </c>
      <c r="DF28" t="s">
        <v>186</v>
      </c>
      <c r="DG28" t="s">
        <v>187</v>
      </c>
      <c r="DH28">
        <v>0.45030866523699759</v>
      </c>
    </row>
    <row r="29" spans="2:112" x14ac:dyDescent="0.45">
      <c r="B29" t="s">
        <v>147</v>
      </c>
      <c r="C29" t="s">
        <v>31</v>
      </c>
      <c r="D29">
        <v>0</v>
      </c>
      <c r="E29">
        <v>0.92532896888914862</v>
      </c>
      <c r="F29">
        <v>0.30628693962920872</v>
      </c>
      <c r="G29">
        <v>0.2322947070134288</v>
      </c>
      <c r="H29">
        <v>0.54981662100374495</v>
      </c>
      <c r="I29">
        <v>0</v>
      </c>
      <c r="J29">
        <v>0</v>
      </c>
      <c r="K29">
        <v>0.48458017769077671</v>
      </c>
      <c r="L29">
        <v>0.23123675196224561</v>
      </c>
      <c r="M29">
        <v>0.1861037769554772</v>
      </c>
      <c r="N29">
        <v>0.27503629885795178</v>
      </c>
      <c r="O29">
        <v>0.66152030981316945</v>
      </c>
      <c r="P29">
        <v>0</v>
      </c>
      <c r="Q29">
        <v>0.29260523672135735</v>
      </c>
      <c r="R29">
        <v>0.13187790945831149</v>
      </c>
      <c r="S29">
        <v>0.10358519873840828</v>
      </c>
      <c r="T29">
        <v>0.15525952292576803</v>
      </c>
      <c r="U29">
        <v>0.3810116135368839</v>
      </c>
      <c r="V29">
        <v>0</v>
      </c>
      <c r="W29">
        <v>0.66396810597732159</v>
      </c>
      <c r="X29">
        <v>0.27120623787123804</v>
      </c>
      <c r="Y29">
        <v>0.2343215769473454</v>
      </c>
      <c r="Z29">
        <v>0.44482171522858799</v>
      </c>
      <c r="AA29">
        <v>0.94108346545060861</v>
      </c>
      <c r="CE29" t="s">
        <v>147</v>
      </c>
      <c r="CF29">
        <v>0</v>
      </c>
      <c r="CG29">
        <v>3.9552509505482308E-3</v>
      </c>
      <c r="CH29">
        <v>0.14422113701808459</v>
      </c>
      <c r="CI29">
        <v>0.1699423341946624</v>
      </c>
      <c r="CJ29">
        <v>5.1832496307100157E-2</v>
      </c>
      <c r="CK29">
        <v>0</v>
      </c>
      <c r="CL29">
        <v>0</v>
      </c>
      <c r="CM29">
        <v>0.17885249679743262</v>
      </c>
      <c r="CN29">
        <v>0.43138195270359436</v>
      </c>
      <c r="CO29">
        <v>0.4146039397640745</v>
      </c>
      <c r="CP29">
        <v>0.28822827349263036</v>
      </c>
      <c r="CQ29">
        <v>5.0473878805345374E-2</v>
      </c>
      <c r="CR29">
        <v>0</v>
      </c>
      <c r="CS29">
        <v>0.27132618969032091</v>
      </c>
      <c r="CT29">
        <v>0.50136450205370064</v>
      </c>
      <c r="CU29">
        <v>0.48303056595222349</v>
      </c>
      <c r="CV29">
        <v>0.37743016029231058</v>
      </c>
      <c r="CW29">
        <v>0.11842528264382123</v>
      </c>
      <c r="CX29">
        <v>0</v>
      </c>
      <c r="CY29">
        <v>6.6281807994776759E-2</v>
      </c>
      <c r="CZ29">
        <v>0.25974692672400745</v>
      </c>
      <c r="DA29">
        <v>0.25345942512119202</v>
      </c>
      <c r="DB29">
        <v>0.1353096191039391</v>
      </c>
      <c r="DC29">
        <v>7.2155692508177952E-3</v>
      </c>
      <c r="DE29" t="s">
        <v>147</v>
      </c>
      <c r="DF29" t="s">
        <v>186</v>
      </c>
      <c r="DG29" t="s">
        <v>187</v>
      </c>
      <c r="DH29">
        <v>0.4502810707882608</v>
      </c>
    </row>
    <row r="30" spans="2:112" x14ac:dyDescent="0.45">
      <c r="B30" t="s">
        <v>148</v>
      </c>
      <c r="C30" t="s">
        <v>31</v>
      </c>
      <c r="D30">
        <v>0</v>
      </c>
      <c r="E30">
        <v>0.9150735799585864</v>
      </c>
      <c r="F30">
        <v>0.32358371927072005</v>
      </c>
      <c r="G30">
        <v>0.24492417884421577</v>
      </c>
      <c r="H30">
        <v>0.57540731803622325</v>
      </c>
      <c r="I30">
        <v>0</v>
      </c>
      <c r="J30">
        <v>0.99864130434782616</v>
      </c>
      <c r="K30">
        <v>0.45824777940013678</v>
      </c>
      <c r="L30">
        <v>0.22323850100140055</v>
      </c>
      <c r="M30">
        <v>0.18692670433650693</v>
      </c>
      <c r="N30">
        <v>0.27612599038540486</v>
      </c>
      <c r="O30">
        <v>0.65707635823436017</v>
      </c>
      <c r="P30">
        <v>0.95864299569669886</v>
      </c>
      <c r="Q30">
        <v>0.26804702791434737</v>
      </c>
      <c r="R30">
        <v>0.12418269961750376</v>
      </c>
      <c r="S30">
        <v>0.10867535560042163</v>
      </c>
      <c r="T30">
        <v>0.16233986056657559</v>
      </c>
      <c r="U30">
        <v>0.3840569809034583</v>
      </c>
      <c r="V30">
        <v>0</v>
      </c>
      <c r="W30">
        <v>0.6442339324837939</v>
      </c>
      <c r="X30">
        <v>0.27863020563716068</v>
      </c>
      <c r="Y30">
        <v>0.24289232140152586</v>
      </c>
      <c r="Z30">
        <v>0.44086997350654822</v>
      </c>
      <c r="AA30">
        <v>0.94616726941237406</v>
      </c>
      <c r="CE30" t="s">
        <v>148</v>
      </c>
      <c r="CF30">
        <v>0</v>
      </c>
      <c r="CG30">
        <v>4.3209672087477476E-3</v>
      </c>
      <c r="CH30">
        <v>0.13880203345499789</v>
      </c>
      <c r="CI30">
        <v>0.16142107159178268</v>
      </c>
      <c r="CJ30">
        <v>4.3177596875725789E-2</v>
      </c>
      <c r="CK30">
        <v>0</v>
      </c>
      <c r="CL30">
        <v>6.9740617447932339E-7</v>
      </c>
      <c r="CM30">
        <v>0.1988178414918548</v>
      </c>
      <c r="CN30">
        <v>0.43830039867205284</v>
      </c>
      <c r="CO30">
        <v>0.41846869925541214</v>
      </c>
      <c r="CP30">
        <v>0.29659463501141237</v>
      </c>
      <c r="CQ30">
        <v>5.0561026451873492E-2</v>
      </c>
      <c r="CR30">
        <v>1.2092183155383352E-3</v>
      </c>
      <c r="CS30">
        <v>0.28807455895801831</v>
      </c>
      <c r="CT30">
        <v>0.49968033916954935</v>
      </c>
      <c r="CU30">
        <v>0.47887029209528759</v>
      </c>
      <c r="CV30">
        <v>0.37751959996990353</v>
      </c>
      <c r="CW30">
        <v>0.11715750164882847</v>
      </c>
      <c r="CX30">
        <v>0</v>
      </c>
      <c r="CY30">
        <v>6.7994586089528825E-2</v>
      </c>
      <c r="CZ30">
        <v>0.25361575536903375</v>
      </c>
      <c r="DA30">
        <v>0.245277679149113</v>
      </c>
      <c r="DB30">
        <v>0.12582285855332631</v>
      </c>
      <c r="DC30">
        <v>5.8134867046566018E-3</v>
      </c>
      <c r="DE30" t="s">
        <v>148</v>
      </c>
      <c r="DF30" t="s">
        <v>186</v>
      </c>
      <c r="DG30" t="s">
        <v>187</v>
      </c>
      <c r="DH30">
        <v>0.4454898232467035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0.42280867131166222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0.44965608727389916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0.32586818462714384</v>
      </c>
      <c r="E42">
        <v>0.32797533516309374</v>
      </c>
      <c r="F42">
        <v>0.36370770107319184</v>
      </c>
      <c r="G42">
        <v>0.40435907131791721</v>
      </c>
      <c r="H42">
        <v>0.36635020350028447</v>
      </c>
      <c r="I42">
        <v>0.32846418130764576</v>
      </c>
      <c r="J42">
        <v>0.33673237056511368</v>
      </c>
      <c r="K42">
        <v>0.39508331591622714</v>
      </c>
      <c r="L42">
        <v>0.45152957723829701</v>
      </c>
      <c r="M42">
        <v>0.42884685977632936</v>
      </c>
      <c r="N42">
        <v>0.39986598148083952</v>
      </c>
      <c r="O42">
        <v>0.33861611837062605</v>
      </c>
      <c r="P42">
        <v>0.31856168346375574</v>
      </c>
      <c r="Q42">
        <v>0.41969892163302203</v>
      </c>
      <c r="R42">
        <v>0.46729732796328921</v>
      </c>
      <c r="S42">
        <v>0.45288093998233814</v>
      </c>
      <c r="T42">
        <v>0.44026260938089462</v>
      </c>
      <c r="U42">
        <v>0.37965753330983193</v>
      </c>
      <c r="V42">
        <v>0.35731255375918008</v>
      </c>
      <c r="W42">
        <v>0.38903751679621634</v>
      </c>
      <c r="X42">
        <v>0.4570414893083567</v>
      </c>
      <c r="Y42">
        <v>0.45260911431963607</v>
      </c>
      <c r="Z42">
        <v>0.40708051817803492</v>
      </c>
      <c r="AA42">
        <v>0.34303210381699772</v>
      </c>
      <c r="CE42" t="s">
        <v>160</v>
      </c>
      <c r="CF42">
        <v>0.40625537535141326</v>
      </c>
      <c r="CG42">
        <v>0.40465923368665119</v>
      </c>
      <c r="CH42">
        <v>0.37268665560781084</v>
      </c>
      <c r="CI42">
        <v>0.35925491450511621</v>
      </c>
      <c r="CJ42">
        <v>0.39426623811717665</v>
      </c>
      <c r="CK42">
        <v>0.42288402459033686</v>
      </c>
      <c r="CL42">
        <v>0.32273550269390372</v>
      </c>
      <c r="CM42">
        <v>0.28199555485423949</v>
      </c>
      <c r="CN42">
        <v>0.23549042803191839</v>
      </c>
      <c r="CO42">
        <v>0.23755193230158239</v>
      </c>
      <c r="CP42">
        <v>0.25765881087445619</v>
      </c>
      <c r="CQ42">
        <v>0.30639192196298826</v>
      </c>
      <c r="CR42">
        <v>0.162562536500201</v>
      </c>
      <c r="CS42">
        <v>0.11695736111533009</v>
      </c>
      <c r="CT42">
        <v>0.11051685114352552</v>
      </c>
      <c r="CU42">
        <v>0.11605290641156571</v>
      </c>
      <c r="CV42">
        <v>0.14176846179283295</v>
      </c>
      <c r="CW42">
        <v>0.15156462900042503</v>
      </c>
      <c r="CX42">
        <v>0.31229152462957144</v>
      </c>
      <c r="CY42">
        <v>0.26479659302509323</v>
      </c>
      <c r="CZ42">
        <v>0.23899273802196502</v>
      </c>
      <c r="DA42">
        <v>0.25494705078046553</v>
      </c>
      <c r="DB42">
        <v>0.2864032491237154</v>
      </c>
      <c r="DC42">
        <v>0.34034694766031881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0.34533117952408221</v>
      </c>
      <c r="E46">
        <v>0.34471284457021267</v>
      </c>
      <c r="F46">
        <v>0.3706032704432663</v>
      </c>
      <c r="G46">
        <v>0.4025469772773293</v>
      </c>
      <c r="H46">
        <v>0.3723643192431485</v>
      </c>
      <c r="I46">
        <v>0.34038105379513273</v>
      </c>
      <c r="J46">
        <v>0.30013645256454125</v>
      </c>
      <c r="K46">
        <v>0.32722778374816403</v>
      </c>
      <c r="L46">
        <v>0.35182190818407305</v>
      </c>
      <c r="M46">
        <v>0.36310457563393483</v>
      </c>
      <c r="N46">
        <v>0.37497633740563607</v>
      </c>
      <c r="O46">
        <v>0.35380196886122428</v>
      </c>
      <c r="P46">
        <v>0.34470690447291458</v>
      </c>
      <c r="Q46">
        <v>0.42384087748955906</v>
      </c>
      <c r="R46">
        <v>0.44891359558368149</v>
      </c>
      <c r="S46">
        <v>0.42926657054853473</v>
      </c>
      <c r="T46">
        <v>0.43037072865168446</v>
      </c>
      <c r="U46">
        <v>0.38085424735727375</v>
      </c>
      <c r="V46">
        <v>0.3474544302680288</v>
      </c>
      <c r="W46">
        <v>0.37387123177971932</v>
      </c>
      <c r="X46">
        <v>0.40295235791860901</v>
      </c>
      <c r="Y46">
        <v>0.39472796357138923</v>
      </c>
      <c r="Z46">
        <v>0.37654518565317802</v>
      </c>
      <c r="AA46">
        <v>0.33258421023877438</v>
      </c>
      <c r="CE46" t="s">
        <v>164</v>
      </c>
      <c r="CF46">
        <v>0.43107169105206405</v>
      </c>
      <c r="CG46">
        <v>0.42732206135868755</v>
      </c>
      <c r="CH46">
        <v>0.40939007378381909</v>
      </c>
      <c r="CI46">
        <v>0.38910673043284622</v>
      </c>
      <c r="CJ46">
        <v>0.42206270371671883</v>
      </c>
      <c r="CK46">
        <v>0.44974949220631399</v>
      </c>
      <c r="CL46">
        <v>0.37107856907524278</v>
      </c>
      <c r="CM46">
        <v>0.33399435501636371</v>
      </c>
      <c r="CN46">
        <v>0.26564461052877747</v>
      </c>
      <c r="CO46">
        <v>0.26511701330822884</v>
      </c>
      <c r="CP46">
        <v>0.28507231023854185</v>
      </c>
      <c r="CQ46">
        <v>0.32949363137338394</v>
      </c>
      <c r="CR46">
        <v>0.20161603572931627</v>
      </c>
      <c r="CS46">
        <v>0.14846882584096588</v>
      </c>
      <c r="CT46">
        <v>0.1448940701159821</v>
      </c>
      <c r="CU46">
        <v>0.1617685111890651</v>
      </c>
      <c r="CV46">
        <v>0.17770378055632524</v>
      </c>
      <c r="CW46">
        <v>0.1845891930963118</v>
      </c>
      <c r="CX46">
        <v>0.34669342082484556</v>
      </c>
      <c r="CY46">
        <v>0.31976730402875353</v>
      </c>
      <c r="CZ46">
        <v>0.29123746835152697</v>
      </c>
      <c r="DA46">
        <v>0.30425948942709347</v>
      </c>
      <c r="DB46">
        <v>0.32665125556182412</v>
      </c>
      <c r="DC46">
        <v>0.37809646377554013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0.39183020571264121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0.35191882251109846</v>
      </c>
      <c r="E59">
        <v>0.37083532856300316</v>
      </c>
      <c r="F59">
        <v>0.40601563813028491</v>
      </c>
      <c r="G59">
        <v>0.4176415844246717</v>
      </c>
      <c r="H59">
        <v>0.35998269563024315</v>
      </c>
      <c r="I59">
        <v>0.34500805058464218</v>
      </c>
      <c r="J59">
        <v>0.33917139696460175</v>
      </c>
      <c r="K59">
        <v>0.39915385361914985</v>
      </c>
      <c r="L59">
        <v>0.45324298617288761</v>
      </c>
      <c r="M59">
        <v>0.42249543645783671</v>
      </c>
      <c r="N59">
        <v>0.37438751544240723</v>
      </c>
      <c r="O59">
        <v>0.35719042922943289</v>
      </c>
      <c r="P59">
        <v>0.34827769689552524</v>
      </c>
      <c r="Q59">
        <v>0.46741820350472219</v>
      </c>
      <c r="R59">
        <v>0.51179734109271813</v>
      </c>
      <c r="S59">
        <v>0.49045161714040975</v>
      </c>
      <c r="T59">
        <v>0.46045504049621128</v>
      </c>
      <c r="U59">
        <v>0.40994053414264703</v>
      </c>
      <c r="V59">
        <v>0.36940923036482676</v>
      </c>
      <c r="W59">
        <v>0.40142676593688564</v>
      </c>
      <c r="X59">
        <v>0.45124388307336838</v>
      </c>
      <c r="Y59">
        <v>0.44105712151929638</v>
      </c>
      <c r="Z59">
        <v>0.38561021169334464</v>
      </c>
      <c r="AA59">
        <v>0.34177122484747424</v>
      </c>
      <c r="CE59" t="s">
        <v>177</v>
      </c>
      <c r="CF59">
        <v>0.35700100872967172</v>
      </c>
      <c r="CG59">
        <v>0.35604036024741093</v>
      </c>
      <c r="CH59">
        <v>0.34510956566915141</v>
      </c>
      <c r="CI59">
        <v>0.3446769056593017</v>
      </c>
      <c r="CJ59">
        <v>0.38048504377306031</v>
      </c>
      <c r="CK59">
        <v>0.39183158181586075</v>
      </c>
      <c r="CL59">
        <v>0.26578823337266694</v>
      </c>
      <c r="CM59">
        <v>0.22394697532777177</v>
      </c>
      <c r="CN59">
        <v>0.18901264626967834</v>
      </c>
      <c r="CO59">
        <v>0.20647253207720004</v>
      </c>
      <c r="CP59">
        <v>0.22956598788972818</v>
      </c>
      <c r="CQ59">
        <v>0.26129182710935089</v>
      </c>
      <c r="CR59">
        <v>0.13700294657069276</v>
      </c>
      <c r="CS59">
        <v>0.11431136659110377</v>
      </c>
      <c r="CT59">
        <v>0.11455486896300934</v>
      </c>
      <c r="CU59">
        <v>0.11356458641149549</v>
      </c>
      <c r="CV59">
        <v>0.12693818553387196</v>
      </c>
      <c r="CW59">
        <v>0.12616030144636262</v>
      </c>
      <c r="CX59">
        <v>0.27201360131713304</v>
      </c>
      <c r="CY59">
        <v>0.24474984204645889</v>
      </c>
      <c r="CZ59">
        <v>0.23339404693039612</v>
      </c>
      <c r="DA59">
        <v>0.25326805197580021</v>
      </c>
      <c r="DB59">
        <v>0.28766711873348333</v>
      </c>
      <c r="DC59">
        <v>0.31726440603529604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67B2-4653-4E78-8EB5-98A66E0437F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49</v>
      </c>
      <c r="C10" t="s">
        <v>188</v>
      </c>
      <c r="D10" t="s">
        <v>52</v>
      </c>
      <c r="E10" t="s">
        <v>51</v>
      </c>
      <c r="F10" t="s">
        <v>50</v>
      </c>
      <c r="H10" t="s">
        <v>50</v>
      </c>
      <c r="I10" t="s">
        <v>51</v>
      </c>
      <c r="J10" t="s">
        <v>52</v>
      </c>
      <c r="L10" t="s">
        <v>50</v>
      </c>
      <c r="M10" t="s">
        <v>51</v>
      </c>
      <c r="N10" t="s">
        <v>197</v>
      </c>
      <c r="P10" t="s">
        <v>198</v>
      </c>
      <c r="Q10" t="s">
        <v>51</v>
      </c>
      <c r="R10" t="s">
        <v>199</v>
      </c>
      <c r="S10" t="s">
        <v>200</v>
      </c>
    </row>
    <row r="11" spans="1:19" x14ac:dyDescent="0.45">
      <c r="C11">
        <v>8.2191780821917804E-2</v>
      </c>
      <c r="D11">
        <v>2.291226412748925E-2</v>
      </c>
      <c r="E11" t="s">
        <v>55</v>
      </c>
      <c r="F11" t="s">
        <v>189</v>
      </c>
      <c r="H11" t="s">
        <v>195</v>
      </c>
      <c r="I11" t="s">
        <v>55</v>
      </c>
      <c r="L11" t="s">
        <v>12</v>
      </c>
      <c r="M11" t="s">
        <v>55</v>
      </c>
      <c r="N11">
        <v>0.24967740684330098</v>
      </c>
      <c r="P11">
        <v>2020</v>
      </c>
      <c r="Q11" t="s">
        <v>37</v>
      </c>
      <c r="R11">
        <v>0.1928</v>
      </c>
      <c r="S11" t="s">
        <v>201</v>
      </c>
    </row>
    <row r="12" spans="1:19" x14ac:dyDescent="0.45">
      <c r="C12">
        <v>4.1095890410958902E-2</v>
      </c>
      <c r="D12">
        <v>5.0687417646620103E-2</v>
      </c>
      <c r="E12" t="s">
        <v>57</v>
      </c>
      <c r="F12" t="s">
        <v>189</v>
      </c>
      <c r="H12" t="s">
        <v>195</v>
      </c>
      <c r="I12" t="s">
        <v>57</v>
      </c>
      <c r="L12" t="s">
        <v>12</v>
      </c>
      <c r="M12" t="s">
        <v>57</v>
      </c>
      <c r="N12">
        <v>0.16299503689757611</v>
      </c>
      <c r="P12">
        <v>2020</v>
      </c>
      <c r="Q12" t="s">
        <v>41</v>
      </c>
      <c r="R12">
        <v>0.17526666666666668</v>
      </c>
      <c r="S12" t="s">
        <v>201</v>
      </c>
    </row>
    <row r="13" spans="1:19" x14ac:dyDescent="0.45">
      <c r="C13">
        <v>3.0821917808219176E-2</v>
      </c>
      <c r="D13">
        <v>3.8336275265395424E-2</v>
      </c>
      <c r="E13" t="s">
        <v>58</v>
      </c>
      <c r="F13" t="s">
        <v>189</v>
      </c>
      <c r="H13" t="s">
        <v>195</v>
      </c>
      <c r="I13" t="s">
        <v>58</v>
      </c>
      <c r="L13" t="s">
        <v>12</v>
      </c>
      <c r="M13" t="s">
        <v>58</v>
      </c>
      <c r="N13">
        <v>8.1054195136442742E-2</v>
      </c>
      <c r="P13">
        <v>2020</v>
      </c>
      <c r="Q13" t="s">
        <v>43</v>
      </c>
      <c r="R13">
        <v>0.19456666666666667</v>
      </c>
      <c r="S13" t="s">
        <v>201</v>
      </c>
    </row>
    <row r="14" spans="1:19" x14ac:dyDescent="0.45">
      <c r="C14">
        <v>3.0821917808219176E-2</v>
      </c>
      <c r="D14">
        <v>3.9768291773363502E-2</v>
      </c>
      <c r="E14" t="s">
        <v>59</v>
      </c>
      <c r="F14" t="s">
        <v>189</v>
      </c>
      <c r="H14" t="s">
        <v>195</v>
      </c>
      <c r="I14" t="s">
        <v>59</v>
      </c>
      <c r="L14" t="s">
        <v>12</v>
      </c>
      <c r="M14" t="s">
        <v>59</v>
      </c>
      <c r="N14">
        <v>6.4254384774477868E-2</v>
      </c>
      <c r="P14">
        <v>2020</v>
      </c>
      <c r="Q14" t="s">
        <v>45</v>
      </c>
      <c r="R14">
        <v>0.19109999999999996</v>
      </c>
      <c r="S14" t="s">
        <v>201</v>
      </c>
    </row>
    <row r="15" spans="1:19" x14ac:dyDescent="0.45">
      <c r="C15">
        <v>3.0821917808219176E-2</v>
      </c>
      <c r="D15">
        <v>5.5490639683763034E-2</v>
      </c>
      <c r="E15" t="s">
        <v>60</v>
      </c>
      <c r="F15" t="s">
        <v>189</v>
      </c>
      <c r="H15" t="s">
        <v>195</v>
      </c>
      <c r="I15" t="s">
        <v>60</v>
      </c>
      <c r="L15" t="s">
        <v>12</v>
      </c>
      <c r="M15" t="s">
        <v>60</v>
      </c>
      <c r="N15">
        <v>6.424695636313893E-2</v>
      </c>
      <c r="P15">
        <v>2021</v>
      </c>
      <c r="Q15" t="s">
        <v>37</v>
      </c>
      <c r="R15">
        <v>0.20653333333333335</v>
      </c>
      <c r="S15" t="s">
        <v>201</v>
      </c>
    </row>
    <row r="16" spans="1:19" x14ac:dyDescent="0.45">
      <c r="C16">
        <v>3.0821917808219176E-2</v>
      </c>
      <c r="D16">
        <v>3.9380453969122146E-2</v>
      </c>
      <c r="E16" t="s">
        <v>61</v>
      </c>
      <c r="F16" t="s">
        <v>189</v>
      </c>
      <c r="H16" t="s">
        <v>195</v>
      </c>
      <c r="I16" t="s">
        <v>61</v>
      </c>
      <c r="L16" t="s">
        <v>12</v>
      </c>
      <c r="M16" t="s">
        <v>61</v>
      </c>
      <c r="N16">
        <v>6.0659996515969761E-2</v>
      </c>
      <c r="P16">
        <v>2021</v>
      </c>
      <c r="Q16" t="s">
        <v>41</v>
      </c>
      <c r="R16">
        <v>0.28960000000000002</v>
      </c>
      <c r="S16" t="s">
        <v>201</v>
      </c>
    </row>
    <row r="17" spans="3:19" x14ac:dyDescent="0.45">
      <c r="C17">
        <v>8.4018264840182655E-2</v>
      </c>
      <c r="D17">
        <v>2.3421425552544572E-2</v>
      </c>
      <c r="E17" t="s">
        <v>62</v>
      </c>
      <c r="F17" t="s">
        <v>189</v>
      </c>
      <c r="H17" t="s">
        <v>195</v>
      </c>
      <c r="I17" t="s">
        <v>62</v>
      </c>
      <c r="L17" t="s">
        <v>12</v>
      </c>
      <c r="M17" t="s">
        <v>62</v>
      </c>
      <c r="N17">
        <v>0.31555807594358032</v>
      </c>
      <c r="P17">
        <v>2021</v>
      </c>
      <c r="Q17" t="s">
        <v>43</v>
      </c>
      <c r="R17">
        <v>0.17736666666666667</v>
      </c>
      <c r="S17" t="s">
        <v>201</v>
      </c>
    </row>
    <row r="18" spans="3:19" x14ac:dyDescent="0.45">
      <c r="C18">
        <v>4.2009132420091327E-2</v>
      </c>
      <c r="D18">
        <v>5.1813804705433876E-2</v>
      </c>
      <c r="E18" t="s">
        <v>63</v>
      </c>
      <c r="F18" t="s">
        <v>189</v>
      </c>
      <c r="H18" t="s">
        <v>195</v>
      </c>
      <c r="I18" t="s">
        <v>63</v>
      </c>
      <c r="L18" t="s">
        <v>12</v>
      </c>
      <c r="M18" t="s">
        <v>63</v>
      </c>
      <c r="N18">
        <v>0.21549203250117732</v>
      </c>
      <c r="P18">
        <v>2021</v>
      </c>
      <c r="Q18" t="s">
        <v>45</v>
      </c>
      <c r="R18">
        <v>0.18889999999999998</v>
      </c>
      <c r="S18" t="s">
        <v>201</v>
      </c>
    </row>
    <row r="19" spans="3:19" x14ac:dyDescent="0.45">
      <c r="C19">
        <v>3.1506849315068496E-2</v>
      </c>
      <c r="D19">
        <v>3.9188192493515323E-2</v>
      </c>
      <c r="E19" t="s">
        <v>64</v>
      </c>
      <c r="F19" t="s">
        <v>189</v>
      </c>
      <c r="H19" t="s">
        <v>195</v>
      </c>
      <c r="I19" t="s">
        <v>64</v>
      </c>
      <c r="L19" t="s">
        <v>12</v>
      </c>
      <c r="M19" t="s">
        <v>64</v>
      </c>
      <c r="N19">
        <v>9.6509378550666103E-2</v>
      </c>
      <c r="P19">
        <v>2022</v>
      </c>
      <c r="Q19" t="s">
        <v>37</v>
      </c>
      <c r="R19">
        <v>0.23840000000000003</v>
      </c>
      <c r="S19" t="s">
        <v>201</v>
      </c>
    </row>
    <row r="20" spans="3:19" x14ac:dyDescent="0.45">
      <c r="C20">
        <v>3.1506849315068496E-2</v>
      </c>
      <c r="D20">
        <v>4.0652031590549358E-2</v>
      </c>
      <c r="E20" t="s">
        <v>65</v>
      </c>
      <c r="F20" t="s">
        <v>189</v>
      </c>
      <c r="H20" t="s">
        <v>195</v>
      </c>
      <c r="I20" t="s">
        <v>65</v>
      </c>
      <c r="L20" t="s">
        <v>12</v>
      </c>
      <c r="M20" t="s">
        <v>65</v>
      </c>
      <c r="N20">
        <v>9.564022269876471E-2</v>
      </c>
      <c r="P20">
        <v>2022</v>
      </c>
      <c r="Q20" t="s">
        <v>41</v>
      </c>
      <c r="R20">
        <v>0.23150000000000001</v>
      </c>
      <c r="S20" t="s">
        <v>201</v>
      </c>
    </row>
    <row r="21" spans="3:19" x14ac:dyDescent="0.45">
      <c r="C21">
        <v>3.1506849315068496E-2</v>
      </c>
      <c r="D21">
        <v>5.6723765010068872E-2</v>
      </c>
      <c r="E21" t="s">
        <v>66</v>
      </c>
      <c r="F21" t="s">
        <v>189</v>
      </c>
      <c r="H21" t="s">
        <v>195</v>
      </c>
      <c r="I21" t="s">
        <v>66</v>
      </c>
      <c r="L21" t="s">
        <v>12</v>
      </c>
      <c r="M21" t="s">
        <v>66</v>
      </c>
      <c r="N21">
        <v>0.10097319417310446</v>
      </c>
      <c r="P21">
        <v>2022</v>
      </c>
      <c r="Q21" t="s">
        <v>43</v>
      </c>
      <c r="R21">
        <v>0.12036666666666668</v>
      </c>
      <c r="S21" t="s">
        <v>201</v>
      </c>
    </row>
    <row r="22" spans="3:19" x14ac:dyDescent="0.45">
      <c r="C22">
        <v>3.1506849315068496E-2</v>
      </c>
      <c r="D22">
        <v>4.0255575168435975E-2</v>
      </c>
      <c r="E22" t="s">
        <v>67</v>
      </c>
      <c r="F22" t="s">
        <v>189</v>
      </c>
      <c r="H22" t="s">
        <v>195</v>
      </c>
      <c r="I22" t="s">
        <v>67</v>
      </c>
      <c r="L22" t="s">
        <v>12</v>
      </c>
      <c r="M22" t="s">
        <v>67</v>
      </c>
      <c r="N22">
        <v>9.6276152009977745E-2</v>
      </c>
      <c r="P22">
        <v>2022</v>
      </c>
      <c r="Q22" t="s">
        <v>45</v>
      </c>
      <c r="R22">
        <v>0.13536666666666666</v>
      </c>
      <c r="S22" t="s">
        <v>201</v>
      </c>
    </row>
    <row r="23" spans="3:19" x14ac:dyDescent="0.45">
      <c r="C23">
        <v>8.4018264840182655E-2</v>
      </c>
      <c r="D23">
        <v>2.3421425552544572E-2</v>
      </c>
      <c r="E23" t="s">
        <v>68</v>
      </c>
      <c r="F23" t="s">
        <v>189</v>
      </c>
      <c r="H23" t="s">
        <v>195</v>
      </c>
      <c r="I23" t="s">
        <v>68</v>
      </c>
      <c r="L23" t="s">
        <v>12</v>
      </c>
      <c r="M23" t="s">
        <v>68</v>
      </c>
      <c r="N23">
        <v>0.29371754643701986</v>
      </c>
      <c r="P23">
        <v>2025</v>
      </c>
      <c r="Q23" t="s">
        <v>37</v>
      </c>
      <c r="R23">
        <v>0.32003333333333334</v>
      </c>
      <c r="S23" t="s">
        <v>201</v>
      </c>
    </row>
    <row r="24" spans="3:19" x14ac:dyDescent="0.45">
      <c r="C24">
        <v>4.2009132420091327E-2</v>
      </c>
      <c r="D24">
        <v>5.1813804705433876E-2</v>
      </c>
      <c r="E24" t="s">
        <v>69</v>
      </c>
      <c r="F24" t="s">
        <v>189</v>
      </c>
      <c r="H24" t="s">
        <v>195</v>
      </c>
      <c r="I24" t="s">
        <v>69</v>
      </c>
      <c r="L24" t="s">
        <v>12</v>
      </c>
      <c r="M24" t="s">
        <v>69</v>
      </c>
      <c r="N24">
        <v>0.2379916572718066</v>
      </c>
      <c r="P24">
        <v>2025</v>
      </c>
      <c r="Q24" t="s">
        <v>41</v>
      </c>
      <c r="R24">
        <v>0.32726666666666665</v>
      </c>
      <c r="S24" t="s">
        <v>201</v>
      </c>
    </row>
    <row r="25" spans="3:19" x14ac:dyDescent="0.45">
      <c r="C25">
        <v>3.1506849315068496E-2</v>
      </c>
      <c r="D25">
        <v>3.9188192493515323E-2</v>
      </c>
      <c r="E25" t="s">
        <v>70</v>
      </c>
      <c r="F25" t="s">
        <v>189</v>
      </c>
      <c r="H25" t="s">
        <v>195</v>
      </c>
      <c r="I25" t="s">
        <v>70</v>
      </c>
      <c r="L25" t="s">
        <v>12</v>
      </c>
      <c r="M25" t="s">
        <v>70</v>
      </c>
      <c r="N25">
        <v>9.9367284998281624E-2</v>
      </c>
      <c r="P25">
        <v>2025</v>
      </c>
      <c r="Q25" t="s">
        <v>43</v>
      </c>
      <c r="R25">
        <v>0.2446666666666667</v>
      </c>
      <c r="S25" t="s">
        <v>201</v>
      </c>
    </row>
    <row r="26" spans="3:19" x14ac:dyDescent="0.45">
      <c r="C26">
        <v>3.1506849315068496E-2</v>
      </c>
      <c r="D26">
        <v>4.0652031590549358E-2</v>
      </c>
      <c r="E26" t="s">
        <v>71</v>
      </c>
      <c r="F26" t="s">
        <v>189</v>
      </c>
      <c r="H26" t="s">
        <v>195</v>
      </c>
      <c r="I26" t="s">
        <v>71</v>
      </c>
      <c r="L26" t="s">
        <v>12</v>
      </c>
      <c r="M26" t="s">
        <v>71</v>
      </c>
      <c r="N26">
        <v>9.4609924274811741E-2</v>
      </c>
      <c r="P26">
        <v>2025</v>
      </c>
      <c r="Q26" t="s">
        <v>45</v>
      </c>
      <c r="R26">
        <v>0.23916666666666667</v>
      </c>
      <c r="S26" t="s">
        <v>201</v>
      </c>
    </row>
    <row r="27" spans="3:19" x14ac:dyDescent="0.45">
      <c r="C27">
        <v>3.1506849315068496E-2</v>
      </c>
      <c r="D27">
        <v>5.6723765010068872E-2</v>
      </c>
      <c r="E27" t="s">
        <v>72</v>
      </c>
      <c r="F27" t="s">
        <v>189</v>
      </c>
      <c r="H27" t="s">
        <v>195</v>
      </c>
      <c r="I27" t="s">
        <v>72</v>
      </c>
      <c r="L27" t="s">
        <v>12</v>
      </c>
      <c r="M27" t="s">
        <v>72</v>
      </c>
      <c r="N27">
        <v>8.3198783686568634E-2</v>
      </c>
      <c r="P27">
        <v>2026</v>
      </c>
      <c r="Q27" t="s">
        <v>37</v>
      </c>
      <c r="R27">
        <v>0.34260000000000002</v>
      </c>
      <c r="S27" t="s">
        <v>201</v>
      </c>
    </row>
    <row r="28" spans="3:19" x14ac:dyDescent="0.45">
      <c r="C28">
        <v>3.1506849315068496E-2</v>
      </c>
      <c r="D28">
        <v>4.0255575168435975E-2</v>
      </c>
      <c r="E28" t="s">
        <v>73</v>
      </c>
      <c r="F28" t="s">
        <v>189</v>
      </c>
      <c r="H28" t="s">
        <v>195</v>
      </c>
      <c r="I28" t="s">
        <v>73</v>
      </c>
      <c r="L28" t="s">
        <v>12</v>
      </c>
      <c r="M28" t="s">
        <v>73</v>
      </c>
      <c r="N28">
        <v>7.9677972639163652E-2</v>
      </c>
      <c r="P28">
        <v>2026</v>
      </c>
      <c r="Q28" t="s">
        <v>41</v>
      </c>
      <c r="R28">
        <v>0.37166666666666665</v>
      </c>
      <c r="S28" t="s">
        <v>201</v>
      </c>
    </row>
    <row r="29" spans="3:19" x14ac:dyDescent="0.45">
      <c r="C29">
        <v>8.3105022831050229E-2</v>
      </c>
      <c r="D29">
        <v>2.3166844840016909E-2</v>
      </c>
      <c r="E29" t="s">
        <v>74</v>
      </c>
      <c r="F29" t="s">
        <v>189</v>
      </c>
      <c r="H29" t="s">
        <v>195</v>
      </c>
      <c r="I29" t="s">
        <v>74</v>
      </c>
      <c r="L29" t="s">
        <v>12</v>
      </c>
      <c r="M29" t="s">
        <v>74</v>
      </c>
      <c r="N29">
        <v>0.23981363777411446</v>
      </c>
      <c r="P29">
        <v>2026</v>
      </c>
      <c r="Q29" t="s">
        <v>43</v>
      </c>
      <c r="R29">
        <v>0.25059999999999999</v>
      </c>
      <c r="S29" t="s">
        <v>201</v>
      </c>
    </row>
    <row r="30" spans="3:19" x14ac:dyDescent="0.45">
      <c r="C30">
        <v>4.1552511415525115E-2</v>
      </c>
      <c r="D30">
        <v>5.1250611176026986E-2</v>
      </c>
      <c r="E30" t="s">
        <v>75</v>
      </c>
      <c r="F30" t="s">
        <v>189</v>
      </c>
      <c r="H30" t="s">
        <v>195</v>
      </c>
      <c r="I30" t="s">
        <v>75</v>
      </c>
      <c r="L30" t="s">
        <v>12</v>
      </c>
      <c r="M30" t="s">
        <v>75</v>
      </c>
      <c r="N30">
        <v>0.18358278545936524</v>
      </c>
      <c r="P30">
        <v>2026</v>
      </c>
      <c r="Q30" t="s">
        <v>45</v>
      </c>
      <c r="R30">
        <v>0.25303333333333333</v>
      </c>
      <c r="S30" t="s">
        <v>201</v>
      </c>
    </row>
    <row r="31" spans="3:19" x14ac:dyDescent="0.45">
      <c r="C31">
        <v>3.1164383561643836E-2</v>
      </c>
      <c r="D31">
        <v>3.8762233879455377E-2</v>
      </c>
      <c r="E31" t="s">
        <v>76</v>
      </c>
      <c r="F31" t="s">
        <v>189</v>
      </c>
      <c r="H31" t="s">
        <v>195</v>
      </c>
      <c r="I31" t="s">
        <v>76</v>
      </c>
      <c r="L31" t="s">
        <v>12</v>
      </c>
      <c r="M31" t="s">
        <v>76</v>
      </c>
      <c r="N31">
        <v>5.0568294837930683E-2</v>
      </c>
      <c r="P31">
        <v>2027</v>
      </c>
      <c r="Q31" t="s">
        <v>37</v>
      </c>
      <c r="R31">
        <v>0.29649999999999999</v>
      </c>
      <c r="S31" t="s">
        <v>201</v>
      </c>
    </row>
    <row r="32" spans="3:19" x14ac:dyDescent="0.45">
      <c r="C32">
        <v>3.1164383561643836E-2</v>
      </c>
      <c r="D32">
        <v>4.021016168195643E-2</v>
      </c>
      <c r="E32" t="s">
        <v>77</v>
      </c>
      <c r="F32" t="s">
        <v>189</v>
      </c>
      <c r="H32" t="s">
        <v>195</v>
      </c>
      <c r="I32" t="s">
        <v>77</v>
      </c>
      <c r="L32" t="s">
        <v>12</v>
      </c>
      <c r="M32" t="s">
        <v>77</v>
      </c>
      <c r="N32">
        <v>5.1679658242947069E-2</v>
      </c>
      <c r="P32">
        <v>2027</v>
      </c>
      <c r="Q32" t="s">
        <v>41</v>
      </c>
      <c r="R32">
        <v>0.30259999999999998</v>
      </c>
      <c r="S32" t="s">
        <v>201</v>
      </c>
    </row>
    <row r="33" spans="3:19" x14ac:dyDescent="0.45">
      <c r="C33">
        <v>3.1164383561643836E-2</v>
      </c>
      <c r="D33">
        <v>5.6107202346915949E-2</v>
      </c>
      <c r="E33" t="s">
        <v>78</v>
      </c>
      <c r="F33" t="s">
        <v>189</v>
      </c>
      <c r="H33" t="s">
        <v>195</v>
      </c>
      <c r="I33" t="s">
        <v>78</v>
      </c>
      <c r="L33" t="s">
        <v>12</v>
      </c>
      <c r="M33" t="s">
        <v>78</v>
      </c>
      <c r="N33">
        <v>5.2622156478075555E-2</v>
      </c>
      <c r="P33">
        <v>2027</v>
      </c>
      <c r="Q33" t="s">
        <v>43</v>
      </c>
      <c r="R33">
        <v>0.18333333333333335</v>
      </c>
      <c r="S33" t="s">
        <v>201</v>
      </c>
    </row>
    <row r="34" spans="3:19" x14ac:dyDescent="0.45">
      <c r="C34">
        <v>3.1164383561643836E-2</v>
      </c>
      <c r="D34">
        <v>3.9818014568779057E-2</v>
      </c>
      <c r="E34" t="s">
        <v>79</v>
      </c>
      <c r="F34" t="s">
        <v>189</v>
      </c>
      <c r="H34" t="s">
        <v>195</v>
      </c>
      <c r="I34" t="s">
        <v>79</v>
      </c>
      <c r="L34" t="s">
        <v>12</v>
      </c>
      <c r="M34" t="s">
        <v>79</v>
      </c>
      <c r="N34">
        <v>4.9831703500620383E-2</v>
      </c>
      <c r="P34">
        <v>2027</v>
      </c>
      <c r="Q34" t="s">
        <v>45</v>
      </c>
      <c r="R34">
        <v>0.2286</v>
      </c>
      <c r="S34" t="s">
        <v>201</v>
      </c>
    </row>
    <row r="35" spans="3:19" x14ac:dyDescent="0.45">
      <c r="H35" t="s">
        <v>196</v>
      </c>
      <c r="I35" t="s">
        <v>55</v>
      </c>
      <c r="P35">
        <v>2028</v>
      </c>
      <c r="Q35" t="s">
        <v>37</v>
      </c>
      <c r="R35">
        <v>0.28813333333333335</v>
      </c>
      <c r="S35" t="s">
        <v>201</v>
      </c>
    </row>
    <row r="36" spans="3:19" x14ac:dyDescent="0.45">
      <c r="H36" t="s">
        <v>196</v>
      </c>
      <c r="I36" t="s">
        <v>57</v>
      </c>
      <c r="P36">
        <v>2028</v>
      </c>
      <c r="Q36" t="s">
        <v>41</v>
      </c>
      <c r="R36">
        <v>0.32773333333333338</v>
      </c>
      <c r="S36" t="s">
        <v>201</v>
      </c>
    </row>
    <row r="37" spans="3:19" x14ac:dyDescent="0.45">
      <c r="H37" t="s">
        <v>196</v>
      </c>
      <c r="I37" t="s">
        <v>58</v>
      </c>
      <c r="P37">
        <v>2028</v>
      </c>
      <c r="Q37" t="s">
        <v>43</v>
      </c>
      <c r="R37">
        <v>0.18840000000000001</v>
      </c>
      <c r="S37" t="s">
        <v>201</v>
      </c>
    </row>
    <row r="38" spans="3:19" x14ac:dyDescent="0.45">
      <c r="H38" t="s">
        <v>196</v>
      </c>
      <c r="I38" t="s">
        <v>59</v>
      </c>
      <c r="P38">
        <v>2028</v>
      </c>
      <c r="Q38" t="s">
        <v>45</v>
      </c>
      <c r="R38">
        <v>0.20660000000000001</v>
      </c>
      <c r="S38" t="s">
        <v>201</v>
      </c>
    </row>
    <row r="39" spans="3:19" x14ac:dyDescent="0.45">
      <c r="H39" t="s">
        <v>196</v>
      </c>
      <c r="I39" t="s">
        <v>60</v>
      </c>
      <c r="P39">
        <v>2029</v>
      </c>
      <c r="Q39" t="s">
        <v>37</v>
      </c>
      <c r="R39">
        <v>0.30890000000000001</v>
      </c>
      <c r="S39" t="s">
        <v>201</v>
      </c>
    </row>
    <row r="40" spans="3:19" x14ac:dyDescent="0.45">
      <c r="H40" t="s">
        <v>196</v>
      </c>
      <c r="I40" t="s">
        <v>61</v>
      </c>
      <c r="P40">
        <v>2029</v>
      </c>
      <c r="Q40" t="s">
        <v>41</v>
      </c>
      <c r="R40">
        <v>0.3382</v>
      </c>
      <c r="S40" t="s">
        <v>201</v>
      </c>
    </row>
    <row r="41" spans="3:19" x14ac:dyDescent="0.45">
      <c r="H41" t="s">
        <v>196</v>
      </c>
      <c r="I41" t="s">
        <v>62</v>
      </c>
      <c r="P41">
        <v>2029</v>
      </c>
      <c r="Q41" t="s">
        <v>43</v>
      </c>
      <c r="R41">
        <v>0.19136666666666668</v>
      </c>
      <c r="S41" t="s">
        <v>201</v>
      </c>
    </row>
    <row r="42" spans="3:19" x14ac:dyDescent="0.45">
      <c r="H42" t="s">
        <v>196</v>
      </c>
      <c r="I42" t="s">
        <v>63</v>
      </c>
      <c r="P42">
        <v>2029</v>
      </c>
      <c r="Q42" t="s">
        <v>45</v>
      </c>
      <c r="R42">
        <v>0.29533333333333334</v>
      </c>
      <c r="S42" t="s">
        <v>201</v>
      </c>
    </row>
    <row r="43" spans="3:19" x14ac:dyDescent="0.45">
      <c r="H43" t="s">
        <v>196</v>
      </c>
      <c r="I43" t="s">
        <v>64</v>
      </c>
      <c r="P43">
        <v>2030</v>
      </c>
      <c r="Q43" t="s">
        <v>37</v>
      </c>
      <c r="R43">
        <v>0.31983333333333336</v>
      </c>
      <c r="S43" t="s">
        <v>201</v>
      </c>
    </row>
    <row r="44" spans="3:19" x14ac:dyDescent="0.45">
      <c r="H44" t="s">
        <v>196</v>
      </c>
      <c r="I44" t="s">
        <v>65</v>
      </c>
      <c r="P44">
        <v>2030</v>
      </c>
      <c r="Q44" t="s">
        <v>41</v>
      </c>
      <c r="R44">
        <v>0.34233333333333338</v>
      </c>
      <c r="S44" t="s">
        <v>201</v>
      </c>
    </row>
    <row r="45" spans="3:19" x14ac:dyDescent="0.45">
      <c r="H45" t="s">
        <v>196</v>
      </c>
      <c r="I45" t="s">
        <v>66</v>
      </c>
      <c r="P45">
        <v>2030</v>
      </c>
      <c r="Q45" t="s">
        <v>43</v>
      </c>
      <c r="R45">
        <v>0.20220000000000002</v>
      </c>
      <c r="S45" t="s">
        <v>201</v>
      </c>
    </row>
    <row r="46" spans="3:19" x14ac:dyDescent="0.45">
      <c r="H46" t="s">
        <v>196</v>
      </c>
      <c r="I46" t="s">
        <v>67</v>
      </c>
      <c r="P46">
        <v>2030</v>
      </c>
      <c r="Q46" t="s">
        <v>45</v>
      </c>
      <c r="R46">
        <v>0.2288</v>
      </c>
      <c r="S46" t="s">
        <v>201</v>
      </c>
    </row>
    <row r="47" spans="3:19" x14ac:dyDescent="0.45">
      <c r="H47" t="s">
        <v>196</v>
      </c>
      <c r="I47" t="s">
        <v>68</v>
      </c>
      <c r="P47">
        <v>2031</v>
      </c>
      <c r="Q47" t="s">
        <v>37</v>
      </c>
      <c r="R47">
        <v>0.30260000000000004</v>
      </c>
      <c r="S47" t="s">
        <v>201</v>
      </c>
    </row>
    <row r="48" spans="3:19" x14ac:dyDescent="0.45">
      <c r="H48" t="s">
        <v>196</v>
      </c>
      <c r="I48" t="s">
        <v>69</v>
      </c>
      <c r="P48">
        <v>2031</v>
      </c>
      <c r="Q48" t="s">
        <v>41</v>
      </c>
      <c r="R48">
        <v>0.30776666666666669</v>
      </c>
      <c r="S48" t="s">
        <v>201</v>
      </c>
    </row>
    <row r="49" spans="8:19" x14ac:dyDescent="0.45">
      <c r="H49" t="s">
        <v>196</v>
      </c>
      <c r="I49" t="s">
        <v>70</v>
      </c>
      <c r="P49">
        <v>2031</v>
      </c>
      <c r="Q49" t="s">
        <v>43</v>
      </c>
      <c r="R49">
        <v>0.19779999999999998</v>
      </c>
      <c r="S49" t="s">
        <v>201</v>
      </c>
    </row>
    <row r="50" spans="8:19" x14ac:dyDescent="0.45">
      <c r="H50" t="s">
        <v>196</v>
      </c>
      <c r="I50" t="s">
        <v>71</v>
      </c>
      <c r="P50">
        <v>2031</v>
      </c>
      <c r="Q50" t="s">
        <v>45</v>
      </c>
      <c r="R50">
        <v>0.24780000000000002</v>
      </c>
      <c r="S50" t="s">
        <v>201</v>
      </c>
    </row>
    <row r="51" spans="8:19" x14ac:dyDescent="0.45">
      <c r="H51" t="s">
        <v>196</v>
      </c>
      <c r="I51" t="s">
        <v>72</v>
      </c>
      <c r="P51">
        <v>2032</v>
      </c>
      <c r="Q51" t="s">
        <v>37</v>
      </c>
      <c r="R51">
        <v>0.31676666666666664</v>
      </c>
      <c r="S51" t="s">
        <v>201</v>
      </c>
    </row>
    <row r="52" spans="8:19" x14ac:dyDescent="0.45">
      <c r="H52" t="s">
        <v>196</v>
      </c>
      <c r="I52" t="s">
        <v>73</v>
      </c>
      <c r="P52">
        <v>2032</v>
      </c>
      <c r="Q52" t="s">
        <v>41</v>
      </c>
      <c r="R52">
        <v>0.3227666666666667</v>
      </c>
      <c r="S52" t="s">
        <v>201</v>
      </c>
    </row>
    <row r="53" spans="8:19" x14ac:dyDescent="0.45">
      <c r="H53" t="s">
        <v>196</v>
      </c>
      <c r="I53" t="s">
        <v>74</v>
      </c>
      <c r="P53">
        <v>2032</v>
      </c>
      <c r="Q53" t="s">
        <v>43</v>
      </c>
      <c r="R53">
        <v>0.22673333333333334</v>
      </c>
      <c r="S53" t="s">
        <v>201</v>
      </c>
    </row>
    <row r="54" spans="8:19" x14ac:dyDescent="0.45">
      <c r="H54" t="s">
        <v>196</v>
      </c>
      <c r="I54" t="s">
        <v>75</v>
      </c>
      <c r="P54">
        <v>2032</v>
      </c>
      <c r="Q54" t="s">
        <v>45</v>
      </c>
      <c r="R54">
        <v>0.22766666666666666</v>
      </c>
      <c r="S54" t="s">
        <v>201</v>
      </c>
    </row>
    <row r="55" spans="8:19" x14ac:dyDescent="0.45">
      <c r="H55" t="s">
        <v>196</v>
      </c>
      <c r="I55" t="s">
        <v>76</v>
      </c>
      <c r="P55">
        <v>2033</v>
      </c>
      <c r="Q55" t="s">
        <v>37</v>
      </c>
      <c r="R55">
        <v>0.29386666666666666</v>
      </c>
      <c r="S55" t="s">
        <v>201</v>
      </c>
    </row>
    <row r="56" spans="8:19" x14ac:dyDescent="0.45">
      <c r="H56" t="s">
        <v>196</v>
      </c>
      <c r="I56" t="s">
        <v>77</v>
      </c>
      <c r="P56">
        <v>2033</v>
      </c>
      <c r="Q56" t="s">
        <v>41</v>
      </c>
      <c r="R56">
        <v>0.35000000000000003</v>
      </c>
      <c r="S56" t="s">
        <v>201</v>
      </c>
    </row>
    <row r="57" spans="8:19" x14ac:dyDescent="0.45">
      <c r="H57" t="s">
        <v>196</v>
      </c>
      <c r="I57" t="s">
        <v>78</v>
      </c>
      <c r="P57">
        <v>2033</v>
      </c>
      <c r="Q57" t="s">
        <v>43</v>
      </c>
      <c r="R57">
        <v>0.18733333333333335</v>
      </c>
      <c r="S57" t="s">
        <v>201</v>
      </c>
    </row>
    <row r="58" spans="8:19" x14ac:dyDescent="0.45">
      <c r="H58" t="s">
        <v>196</v>
      </c>
      <c r="I58" t="s">
        <v>79</v>
      </c>
      <c r="P58">
        <v>2033</v>
      </c>
      <c r="Q58" t="s">
        <v>45</v>
      </c>
      <c r="R58">
        <v>0.20950000000000002</v>
      </c>
      <c r="S58" t="s">
        <v>201</v>
      </c>
    </row>
    <row r="59" spans="8:19" x14ac:dyDescent="0.45">
      <c r="P59">
        <v>2034</v>
      </c>
      <c r="Q59" t="s">
        <v>37</v>
      </c>
      <c r="R59">
        <v>0.29859999999999998</v>
      </c>
      <c r="S59" t="s">
        <v>201</v>
      </c>
    </row>
    <row r="60" spans="8:19" x14ac:dyDescent="0.45">
      <c r="P60">
        <v>2034</v>
      </c>
      <c r="Q60" t="s">
        <v>41</v>
      </c>
      <c r="R60">
        <v>0.33856666666666668</v>
      </c>
      <c r="S60" t="s">
        <v>201</v>
      </c>
    </row>
    <row r="61" spans="8:19" x14ac:dyDescent="0.45">
      <c r="P61">
        <v>2034</v>
      </c>
      <c r="Q61" t="s">
        <v>43</v>
      </c>
      <c r="R61">
        <v>0.20516666666666664</v>
      </c>
      <c r="S61" t="s">
        <v>201</v>
      </c>
    </row>
    <row r="62" spans="8:19" x14ac:dyDescent="0.45">
      <c r="P62">
        <v>2034</v>
      </c>
      <c r="Q62" t="s">
        <v>45</v>
      </c>
      <c r="R62">
        <v>0.21740000000000001</v>
      </c>
      <c r="S62" t="s">
        <v>201</v>
      </c>
    </row>
    <row r="63" spans="8:19" x14ac:dyDescent="0.45">
      <c r="P63">
        <v>2035</v>
      </c>
      <c r="Q63" t="s">
        <v>37</v>
      </c>
      <c r="R63">
        <v>0.30656666666666665</v>
      </c>
      <c r="S63" t="s">
        <v>201</v>
      </c>
    </row>
    <row r="64" spans="8:19" x14ac:dyDescent="0.45">
      <c r="P64">
        <v>2035</v>
      </c>
      <c r="Q64" t="s">
        <v>41</v>
      </c>
      <c r="R64">
        <v>0.32976666666666665</v>
      </c>
      <c r="S64" t="s">
        <v>201</v>
      </c>
    </row>
    <row r="65" spans="16:19" x14ac:dyDescent="0.45">
      <c r="P65">
        <v>2035</v>
      </c>
      <c r="Q65" t="s">
        <v>43</v>
      </c>
      <c r="R65">
        <v>0.20076666666666665</v>
      </c>
      <c r="S65" t="s">
        <v>201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201</v>
      </c>
    </row>
    <row r="67" spans="16:19" x14ac:dyDescent="0.45">
      <c r="P67">
        <v>2036</v>
      </c>
      <c r="Q67" t="s">
        <v>37</v>
      </c>
      <c r="R67">
        <v>0.37279999999999996</v>
      </c>
      <c r="S67" t="s">
        <v>201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201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201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201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201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201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201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201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201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201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201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201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201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201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201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201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201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201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201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201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201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201</v>
      </c>
    </row>
    <row r="89" spans="16:19" x14ac:dyDescent="0.45">
      <c r="P89">
        <v>2041</v>
      </c>
      <c r="Q89" t="s">
        <v>43</v>
      </c>
      <c r="R89">
        <v>0.2069</v>
      </c>
      <c r="S89" t="s">
        <v>201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201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201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201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201</v>
      </c>
    </row>
    <row r="94" spans="16:19" x14ac:dyDescent="0.45">
      <c r="P94">
        <v>2042</v>
      </c>
      <c r="Q94" t="s">
        <v>45</v>
      </c>
      <c r="R94">
        <v>0.21930000000000002</v>
      </c>
      <c r="S94" t="s">
        <v>201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201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201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201</v>
      </c>
    </row>
    <row r="98" spans="16:19" x14ac:dyDescent="0.45">
      <c r="P98">
        <v>2043</v>
      </c>
      <c r="Q98" t="s">
        <v>45</v>
      </c>
      <c r="R98">
        <v>0.2215</v>
      </c>
      <c r="S98" t="s">
        <v>201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201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201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201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201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201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201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201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201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201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201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201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201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201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201</v>
      </c>
    </row>
    <row r="113" spans="16:19" x14ac:dyDescent="0.45">
      <c r="P113">
        <v>2047</v>
      </c>
      <c r="Q113" t="s">
        <v>43</v>
      </c>
      <c r="R113">
        <v>0.1623</v>
      </c>
      <c r="S113" t="s">
        <v>201</v>
      </c>
    </row>
    <row r="114" spans="16:19" x14ac:dyDescent="0.45">
      <c r="P114">
        <v>2047</v>
      </c>
      <c r="Q114" t="s">
        <v>45</v>
      </c>
      <c r="R114">
        <v>0.2177</v>
      </c>
      <c r="S114" t="s">
        <v>201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201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201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201</v>
      </c>
    </row>
    <row r="118" spans="16:19" x14ac:dyDescent="0.45">
      <c r="P118">
        <v>2048</v>
      </c>
      <c r="Q118" t="s">
        <v>45</v>
      </c>
      <c r="R118">
        <v>0.2359</v>
      </c>
      <c r="S118" t="s">
        <v>201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201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201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201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201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201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201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201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2026-08-30T15:23:31Z</dcterms:modified>
</cp:coreProperties>
</file>